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CI\5S Program\Red Tag\13. Red Tag Managment Review Disposal\"/>
    </mc:Choice>
  </mc:AlternateContent>
  <bookViews>
    <workbookView xWindow="-105" yWindow="-105" windowWidth="19305" windowHeight="7155"/>
  </bookViews>
  <sheets>
    <sheet name="Red Tag BLANK MASTER" sheetId="7" r:id="rId1"/>
    <sheet name="EXAMPLE" sheetId="8" r:id="rId2"/>
    <sheet name="Red Tag Process Flow &amp; Rules" sheetId="9" r:id="rId3"/>
  </sheets>
  <definedNames>
    <definedName name="_xlnm.Print_Area" localSheetId="1">EXAMPLE!$A$2:$K$155</definedName>
    <definedName name="_xlnm.Print_Area" localSheetId="0">'Red Tag BLANK MASTER'!$A$2:$K$97</definedName>
    <definedName name="_xlnm.Print_Area" localSheetId="2">'Red Tag Process Flow &amp; Rules'!$A$2:$J$156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Brown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47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66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85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04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23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42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61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80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99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18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37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56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75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94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13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32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51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</commentList>
</comments>
</file>

<file path=xl/comments2.xml><?xml version="1.0" encoding="utf-8"?>
<comments xmlns="http://schemas.openxmlformats.org/spreadsheetml/2006/main">
  <authors>
    <author>Richard Brown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6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77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94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28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45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62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79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196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13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30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47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64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81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298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15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32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49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  <comment ref="J366" authorId="0" shapeId="0">
      <text>
        <r>
          <rPr>
            <b/>
            <sz val="9"/>
            <color indexed="81"/>
            <rFont val="Tahoma"/>
            <charset val="1"/>
          </rPr>
          <t>For Tooling Use the Serial Number.
For Machines Components Use the Primary ASSET Number</t>
        </r>
      </text>
    </comment>
  </commentList>
</comments>
</file>

<file path=xl/sharedStrings.xml><?xml version="1.0" encoding="utf-8"?>
<sst xmlns="http://schemas.openxmlformats.org/spreadsheetml/2006/main" count="1100" uniqueCount="185">
  <si>
    <t>Date</t>
  </si>
  <si>
    <t>Disposition</t>
  </si>
  <si>
    <t>Who</t>
  </si>
  <si>
    <t>Item Description</t>
  </si>
  <si>
    <t xml:space="preserve">RED TAG DISPOSITION </t>
  </si>
  <si>
    <t>Done</t>
  </si>
  <si>
    <t>No</t>
  </si>
  <si>
    <t>Yes</t>
  </si>
  <si>
    <t>Scrap</t>
  </si>
  <si>
    <t>Item Name</t>
  </si>
  <si>
    <t>Item Advisor</t>
  </si>
  <si>
    <t>Recycle</t>
  </si>
  <si>
    <t>Scrap/Recycle</t>
  </si>
  <si>
    <t>Virtual Red Tag Meeting</t>
  </si>
  <si>
    <t>Move to Cell 2</t>
  </si>
  <si>
    <t>Comments</t>
  </si>
  <si>
    <t>Move to Cell 3</t>
  </si>
  <si>
    <t>Move to Cell 4</t>
  </si>
  <si>
    <t>Move to Cell 5</t>
  </si>
  <si>
    <t>Move to Cell 6</t>
  </si>
  <si>
    <t>Move to Cell 7</t>
  </si>
  <si>
    <t>Move to Cell 8</t>
  </si>
  <si>
    <t>Move to Cell 9</t>
  </si>
  <si>
    <t>Move to Cell 10</t>
  </si>
  <si>
    <t>Move to Cell 11</t>
  </si>
  <si>
    <t>Move to Cell 12</t>
  </si>
  <si>
    <t>Move to Cell 13A</t>
  </si>
  <si>
    <t>Move to Cell 13B</t>
  </si>
  <si>
    <t>Move to Cell 13C</t>
  </si>
  <si>
    <t>Move to Cell 15</t>
  </si>
  <si>
    <t>Move to Cell 16A</t>
  </si>
  <si>
    <t>Move to Cell 16B</t>
  </si>
  <si>
    <t>Move to Cell 16C</t>
  </si>
  <si>
    <t>Move to Cell 17A</t>
  </si>
  <si>
    <t>Move to Cell 17B</t>
  </si>
  <si>
    <t>Move to Cell 17C</t>
  </si>
  <si>
    <t>Move to Cell 19A</t>
  </si>
  <si>
    <t>Move to Cell 19B</t>
  </si>
  <si>
    <t>Move to Cell 19C</t>
  </si>
  <si>
    <t>Move to Cell 20</t>
  </si>
  <si>
    <t>Move to Cell 21A</t>
  </si>
  <si>
    <t>Move to Cell 21B</t>
  </si>
  <si>
    <t>Move to Cell 21C</t>
  </si>
  <si>
    <t>Move to Cell 21D</t>
  </si>
  <si>
    <t>Move to Cell 22</t>
  </si>
  <si>
    <t>Move to Zone A Toolroom</t>
  </si>
  <si>
    <t>Move to Zone B Dunnage Finished Goods Shipping</t>
  </si>
  <si>
    <t>Move to Zone C Maint. Chemical, flowcon, stock room, electrical room</t>
  </si>
  <si>
    <t>Move to Zone D Compressor, boiler rooms, waste water area</t>
  </si>
  <si>
    <t>Move to Zone E Powder Room &amp; Storage</t>
  </si>
  <si>
    <t>Move to Zone F Outside (Yard)</t>
  </si>
  <si>
    <t>Move to Zone H Cafeteria, Change Rooms</t>
  </si>
  <si>
    <t>Move to Zone I WIP &amp; Packaging</t>
  </si>
  <si>
    <t>Move to Physical Red Tag Area</t>
  </si>
  <si>
    <t>Ship to PM Mississauga</t>
  </si>
  <si>
    <t>Ship to PM Stratford</t>
  </si>
  <si>
    <t>Ship to FPS Ancaster</t>
  </si>
  <si>
    <t>Ship to FPS Mississauga</t>
  </si>
  <si>
    <t>Date Item Tagged?</t>
  </si>
  <si>
    <t>Where is the Item Located Now?</t>
  </si>
  <si>
    <t>Red Tagged By?</t>
  </si>
  <si>
    <t>Red Tagged from What Area/Machine?</t>
  </si>
  <si>
    <t>Assign To</t>
  </si>
  <si>
    <t>Pending Disposition from Item Advisor</t>
  </si>
  <si>
    <t>Issue WO to strip for spares</t>
  </si>
  <si>
    <t>Other (add detail in comments)</t>
  </si>
  <si>
    <t>Red Tag Actions</t>
  </si>
  <si>
    <t>Issue WO to repair/install/remove</t>
  </si>
  <si>
    <t>Disposition Codes</t>
  </si>
  <si>
    <t>Move to Zone G Office, NCR, Eng. Storage</t>
  </si>
  <si>
    <t>Move to C Can Shipping</t>
  </si>
  <si>
    <t>Move to C Can Maintenance</t>
  </si>
  <si>
    <t>Ship to Stackpole Warehouse</t>
  </si>
  <si>
    <t>Ship to JE-CGA</t>
  </si>
  <si>
    <t xml:space="preserve">Move to Cell 1 </t>
  </si>
  <si>
    <t>Pending Completion from Assigned To</t>
  </si>
  <si>
    <t>PROCESS FLOW &amp; INSTRUCTIONS</t>
  </si>
  <si>
    <r>
      <rPr>
        <b/>
        <sz val="10"/>
        <color theme="1"/>
        <rFont val="Calibri"/>
        <family val="2"/>
        <scheme val="minor"/>
      </rPr>
      <t>Clarification Notes:</t>
    </r>
    <r>
      <rPr>
        <sz val="10"/>
        <color theme="1"/>
        <rFont val="Calibri"/>
        <family val="2"/>
        <scheme val="minor"/>
      </rPr>
      <t xml:space="preserve">
1. Prior to moving anything to another area you must discuss it with that areas owner/champion.
2. Cell &amp; Zone Champions can be found on the Plant Layout in the folder N Drive/CI/5S Program/Red Tag/PlantLayout_Champions
3. To schedule your item for the weekly virtual red tag meeting go to N Drive/CI/5S Program/Red Tag/12. Red Tag Virtual Meetings/Paste your item for review in the Weekly Spreadsheet that corresponds to the date you would like it reviewed &amp; can attend. If you are on the off shifts, paste your item in the Weekly Virtual Meeting spreadsheet.
4. Pictures need to be compressed to keep the file to a minimum size. Select Your Picture(s)/Format/Compress Pictures/Email(96ppi)/OK. You can select multiple pictures at once to do this or individually.
</t>
    </r>
  </si>
  <si>
    <t>Management Approval for Disposal of Machine/Tooling</t>
  </si>
  <si>
    <t>Management Review for Disposal of Machine/Tooling</t>
  </si>
  <si>
    <t>Machine/Asset #, Name Required for Disposal Review</t>
  </si>
  <si>
    <t>Tooling Serial#, Part # Required for Disposal Review</t>
  </si>
  <si>
    <t>Automatic Attendees: P Boyd, S McKay, Ken Lavigne, Leonardo Boyer, Rick Brown</t>
  </si>
  <si>
    <t>Asset Number</t>
  </si>
  <si>
    <t>Ian Ballantyne</t>
  </si>
  <si>
    <t>Yard</t>
  </si>
  <si>
    <t>North East Corner</t>
  </si>
  <si>
    <t>Temper Furnace</t>
  </si>
  <si>
    <t>Rick Brown</t>
  </si>
  <si>
    <t>David Meng</t>
  </si>
  <si>
    <t>Christa Johnston</t>
  </si>
  <si>
    <t>Cell 1</t>
  </si>
  <si>
    <t>Tristan Kush</t>
  </si>
  <si>
    <t>Stays in Cell Needs Labelled/Foot printed location</t>
  </si>
  <si>
    <t>Furnace</t>
  </si>
  <si>
    <t>Cabinet</t>
  </si>
  <si>
    <t>Tool cabinet</t>
  </si>
  <si>
    <t>N/A</t>
  </si>
  <si>
    <t>Vacuum</t>
  </si>
  <si>
    <t>Vaccum</t>
  </si>
  <si>
    <t>MO7050</t>
  </si>
  <si>
    <t xml:space="preserve">Attendees: </t>
  </si>
  <si>
    <t>Component ASSET #</t>
  </si>
  <si>
    <t>Primary Asset #</t>
  </si>
  <si>
    <t>Tooling Serial #</t>
  </si>
  <si>
    <t>Comment</t>
  </si>
  <si>
    <t>Tooling Owner?</t>
  </si>
  <si>
    <t>Ford</t>
  </si>
  <si>
    <t>GM</t>
  </si>
  <si>
    <t>Red Tagged from What Area/Machine:</t>
  </si>
  <si>
    <t>Where is the Item Located Now</t>
  </si>
  <si>
    <t>Northeast Corner</t>
  </si>
  <si>
    <t>R Brown</t>
  </si>
  <si>
    <t>Already approved by Management and sent to other North American facilities.</t>
  </si>
  <si>
    <t>Submit to finance for disposal</t>
  </si>
  <si>
    <t>Stellantis</t>
  </si>
  <si>
    <t>Highlite</t>
  </si>
  <si>
    <t>Stackpole/JE</t>
  </si>
  <si>
    <t>Robot Stands</t>
  </si>
  <si>
    <t>Submit to Other Facilities To See If They Want The Item</t>
  </si>
  <si>
    <t>Submit To Finance For Disposal</t>
  </si>
  <si>
    <t>Submit To Finance For Shipment To Other Plant</t>
  </si>
  <si>
    <t>Outside Yard</t>
  </si>
  <si>
    <t>Various Items</t>
  </si>
  <si>
    <t>Ken Lavigne</t>
  </si>
  <si>
    <t>Electrical Panels, Wires, Conveyors</t>
  </si>
  <si>
    <t>Neil N</t>
  </si>
  <si>
    <t>NDT</t>
  </si>
  <si>
    <t>David M</t>
  </si>
  <si>
    <t>NDT Sprocket Station. All components have been stripped out, camera's, electrical, jigs etc</t>
  </si>
  <si>
    <t>Apporved to disposed of by Mgmt.  Check if CGA has a use for them.</t>
  </si>
  <si>
    <t>Keep. Have Maintenance strip out components etc</t>
  </si>
  <si>
    <t>K Lavigne</t>
  </si>
  <si>
    <t>Electrical cabinet ( abraham innovation )</t>
  </si>
  <si>
    <t>Verify disposition LG sprocket</t>
  </si>
  <si>
    <t>no engineering plan to reuse them, so we can consider to follow the existing equipment scraping procedure (I do not know what the procedure is and did not scrap equipment before).</t>
  </si>
  <si>
    <t>M06451 Electrical Panel</t>
  </si>
  <si>
    <t>M06451</t>
  </si>
  <si>
    <t>M07050</t>
  </si>
  <si>
    <t>Approved to disposed of by Mgmt. Submit to other facilities</t>
  </si>
  <si>
    <t>Flipper</t>
  </si>
  <si>
    <t>Magnetic Part Flipper for Sprockets</t>
  </si>
  <si>
    <t>This is of value can it be repurposed. If yes where can it be stored other than the yard</t>
  </si>
  <si>
    <t>Leonardo B</t>
  </si>
  <si>
    <t xml:space="preserve">Mgmt decision to keep inside &amp; store in Maintenance on the mezzanine. </t>
  </si>
  <si>
    <t>R Leishman</t>
  </si>
  <si>
    <t>Vision Station</t>
  </si>
  <si>
    <t>Vision Station for Sprockets</t>
  </si>
  <si>
    <t>Electrical</t>
  </si>
  <si>
    <t>Panel</t>
  </si>
  <si>
    <t>Tray loader</t>
  </si>
  <si>
    <t>Item includes 2 motors</t>
  </si>
  <si>
    <t>Leonardo Boyer</t>
  </si>
  <si>
    <t>Work Station 2</t>
  </si>
  <si>
    <t>Work station with rolling ramps.</t>
  </si>
  <si>
    <t>Conveyor belt extensions</t>
  </si>
  <si>
    <t>Those extensions doesn't have stands</t>
  </si>
  <si>
    <t>Ammar Murad</t>
  </si>
  <si>
    <t>Ammar to confirm if it is the conveyor that he needs to modify it to reconnect the 5400 line from deburr (M05400) to washer (M05450)</t>
  </si>
  <si>
    <t>See Notes. Fill in ASSET Number</t>
  </si>
  <si>
    <t>Electrical cabinets</t>
  </si>
  <si>
    <t>3 electrical cabinets .</t>
  </si>
  <si>
    <t>Ken</t>
  </si>
  <si>
    <t>Move into shop. Strip electrical panel Oleg. Once stripped scrap</t>
  </si>
  <si>
    <t>M12071 Control Cabinet</t>
  </si>
  <si>
    <t>This cabinet has an PLC ( it appears to be burned)</t>
  </si>
  <si>
    <t>M012071</t>
  </si>
  <si>
    <t xml:space="preserve">Ask Ken Lavign to identify which compoenets to keep. No engineering plan to reuse </t>
  </si>
  <si>
    <t>Traffic barries</t>
  </si>
  <si>
    <t>Scott McKay</t>
  </si>
  <si>
    <t>Largest are 112" long.</t>
  </si>
  <si>
    <t>should keep them for guarding rails.</t>
  </si>
  <si>
    <t>Keep them but cover them up</t>
  </si>
  <si>
    <t>Tray Loader Frames</t>
  </si>
  <si>
    <t>Tray loader frames, there are two of them.</t>
  </si>
  <si>
    <t>ASSET #</t>
  </si>
  <si>
    <t>Primary ASSET # and Component ASSET #</t>
  </si>
  <si>
    <t>Mgmt</t>
  </si>
  <si>
    <t>Mgmt keep them outside but cover them up</t>
  </si>
  <si>
    <t>Mgmt approved to be disposed of. Submit to other facilities</t>
  </si>
  <si>
    <t xml:space="preserve">06455 Loaders </t>
  </si>
  <si>
    <t>Conveyor loader</t>
  </si>
  <si>
    <t>Need asset number. Hold on to for a month May 2024</t>
  </si>
  <si>
    <t xml:space="preserve">No engplan to reuse them for now Ask K Lavign which compoenets that maint to keep. </t>
  </si>
  <si>
    <t>Primary  &amp; Component ASSET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</si>
</sst>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9]d/mm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vertical="top" wrapText="1"/>
    </xf>
    <xf numFmtId="0" fontId="1" fillId="0" borderId="0" xfId="0" applyFont="1"/>
    <xf numFmtId="0" fontId="3" fillId="0" borderId="3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0" xfId="0" applyFont="1" applyBorder="1"/>
    <xf numFmtId="0" fontId="3" fillId="0" borderId="12" xfId="0" applyFont="1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/>
    <xf numFmtId="0" fontId="0" fillId="0" borderId="0" xfId="0" applyFill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4</xdr:col>
      <xdr:colOff>561975</xdr:colOff>
      <xdr:row>14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04850"/>
          <a:ext cx="2971800" cy="2190750"/>
        </a:xfrm>
        <a:prstGeom prst="rect">
          <a:avLst/>
        </a:prstGeom>
      </xdr:spPr>
    </xdr:pic>
    <xdr:clientData/>
  </xdr:twoCellAnchor>
  <xdr:twoCellAnchor editAs="oneCell">
    <xdr:from>
      <xdr:col>3</xdr:col>
      <xdr:colOff>55666</xdr:colOff>
      <xdr:row>27</xdr:row>
      <xdr:rowOff>99646</xdr:rowOff>
    </xdr:from>
    <xdr:to>
      <xdr:col>4</xdr:col>
      <xdr:colOff>543346</xdr:colOff>
      <xdr:row>31</xdr:row>
      <xdr:rowOff>158632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466" y="5347921"/>
          <a:ext cx="1097280" cy="82098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21</xdr:row>
      <xdr:rowOff>38100</xdr:rowOff>
    </xdr:from>
    <xdr:to>
      <xdr:col>1</xdr:col>
      <xdr:colOff>306250</xdr:colOff>
      <xdr:row>29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4143375"/>
          <a:ext cx="868225" cy="1630680"/>
        </a:xfrm>
        <a:prstGeom prst="rect">
          <a:avLst/>
        </a:prstGeom>
      </xdr:spPr>
    </xdr:pic>
    <xdr:clientData/>
  </xdr:twoCellAnchor>
  <xdr:twoCellAnchor editAs="oneCell">
    <xdr:from>
      <xdr:col>3</xdr:col>
      <xdr:colOff>85710</xdr:colOff>
      <xdr:row>21</xdr:row>
      <xdr:rowOff>76200</xdr:rowOff>
    </xdr:from>
    <xdr:to>
      <xdr:col>4</xdr:col>
      <xdr:colOff>555432</xdr:colOff>
      <xdr:row>27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14510" y="4181475"/>
          <a:ext cx="1079322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342882</xdr:colOff>
      <xdr:row>21</xdr:row>
      <xdr:rowOff>28588</xdr:rowOff>
    </xdr:from>
    <xdr:to>
      <xdr:col>3</xdr:col>
      <xdr:colOff>38082</xdr:colOff>
      <xdr:row>27</xdr:row>
      <xdr:rowOff>146745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779103" y="4307242"/>
          <a:ext cx="1261157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133350</xdr:rowOff>
    </xdr:from>
    <xdr:to>
      <xdr:col>4</xdr:col>
      <xdr:colOff>524832</xdr:colOff>
      <xdr:row>51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7858125"/>
          <a:ext cx="2944182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59</xdr:row>
      <xdr:rowOff>114300</xdr:rowOff>
    </xdr:from>
    <xdr:to>
      <xdr:col>4</xdr:col>
      <xdr:colOff>504825</xdr:colOff>
      <xdr:row>71</xdr:row>
      <xdr:rowOff>33487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458575"/>
          <a:ext cx="2895600" cy="2205187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78</xdr:row>
      <xdr:rowOff>65526</xdr:rowOff>
    </xdr:from>
    <xdr:to>
      <xdr:col>2</xdr:col>
      <xdr:colOff>345182</xdr:colOff>
      <xdr:row>91</xdr:row>
      <xdr:rowOff>109935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1944" r="9072"/>
        <a:stretch/>
      </xdr:blipFill>
      <xdr:spPr>
        <a:xfrm>
          <a:off x="85725" y="15143601"/>
          <a:ext cx="1478657" cy="2768559"/>
        </a:xfrm>
        <a:prstGeom prst="rect">
          <a:avLst/>
        </a:prstGeom>
      </xdr:spPr>
    </xdr:pic>
    <xdr:clientData/>
  </xdr:twoCellAnchor>
  <xdr:twoCellAnchor editAs="oneCell">
    <xdr:from>
      <xdr:col>2</xdr:col>
      <xdr:colOff>403715</xdr:colOff>
      <xdr:row>78</xdr:row>
      <xdr:rowOff>66674</xdr:rowOff>
    </xdr:from>
    <xdr:to>
      <xdr:col>4</xdr:col>
      <xdr:colOff>571500</xdr:colOff>
      <xdr:row>91</xdr:row>
      <xdr:rowOff>114299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22915" y="15144749"/>
          <a:ext cx="1386985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97</xdr:row>
      <xdr:rowOff>65839</xdr:rowOff>
    </xdr:from>
    <xdr:to>
      <xdr:col>2</xdr:col>
      <xdr:colOff>452698</xdr:colOff>
      <xdr:row>105</xdr:row>
      <xdr:rowOff>95252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7432" y="19151847"/>
          <a:ext cx="1705813" cy="1652847"/>
        </a:xfrm>
        <a:prstGeom prst="rect">
          <a:avLst/>
        </a:prstGeom>
      </xdr:spPr>
    </xdr:pic>
    <xdr:clientData/>
  </xdr:twoCellAnchor>
  <xdr:twoCellAnchor editAs="oneCell">
    <xdr:from>
      <xdr:col>2</xdr:col>
      <xdr:colOff>544883</xdr:colOff>
      <xdr:row>97</xdr:row>
      <xdr:rowOff>47625</xdr:rowOff>
    </xdr:from>
    <xdr:to>
      <xdr:col>4</xdr:col>
      <xdr:colOff>537532</xdr:colOff>
      <xdr:row>108</xdr:row>
      <xdr:rowOff>104775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64083" y="19107150"/>
          <a:ext cx="1211849" cy="23622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116</xdr:row>
      <xdr:rowOff>57150</xdr:rowOff>
    </xdr:from>
    <xdr:to>
      <xdr:col>2</xdr:col>
      <xdr:colOff>548790</xdr:colOff>
      <xdr:row>125</xdr:row>
      <xdr:rowOff>91440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7150" y="23098125"/>
          <a:ext cx="1710840" cy="1920240"/>
        </a:xfrm>
        <a:prstGeom prst="rect">
          <a:avLst/>
        </a:prstGeom>
      </xdr:spPr>
    </xdr:pic>
    <xdr:clientData/>
  </xdr:twoCellAnchor>
  <xdr:twoCellAnchor editAs="oneCell">
    <xdr:from>
      <xdr:col>2</xdr:col>
      <xdr:colOff>585518</xdr:colOff>
      <xdr:row>116</xdr:row>
      <xdr:rowOff>63875</xdr:rowOff>
    </xdr:from>
    <xdr:to>
      <xdr:col>4</xdr:col>
      <xdr:colOff>523304</xdr:colOff>
      <xdr:row>123</xdr:row>
      <xdr:rowOff>60066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04718" y="23104850"/>
          <a:ext cx="1156986" cy="146304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135</xdr:row>
      <xdr:rowOff>76200</xdr:rowOff>
    </xdr:from>
    <xdr:to>
      <xdr:col>4</xdr:col>
      <xdr:colOff>561975</xdr:colOff>
      <xdr:row>146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7098625"/>
          <a:ext cx="2952750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154</xdr:row>
      <xdr:rowOff>66675</xdr:rowOff>
    </xdr:from>
    <xdr:to>
      <xdr:col>2</xdr:col>
      <xdr:colOff>481325</xdr:colOff>
      <xdr:row>164</xdr:row>
      <xdr:rowOff>165734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31070550"/>
          <a:ext cx="1662425" cy="2194559"/>
        </a:xfrm>
        <a:prstGeom prst="rect">
          <a:avLst/>
        </a:prstGeom>
      </xdr:spPr>
    </xdr:pic>
    <xdr:clientData/>
  </xdr:twoCellAnchor>
  <xdr:twoCellAnchor editAs="oneCell">
    <xdr:from>
      <xdr:col>2</xdr:col>
      <xdr:colOff>526080</xdr:colOff>
      <xdr:row>154</xdr:row>
      <xdr:rowOff>66676</xdr:rowOff>
    </xdr:from>
    <xdr:to>
      <xdr:col>4</xdr:col>
      <xdr:colOff>583225</xdr:colOff>
      <xdr:row>161</xdr:row>
      <xdr:rowOff>174969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45280" y="31070551"/>
          <a:ext cx="1276345" cy="1575143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173</xdr:row>
      <xdr:rowOff>114300</xdr:rowOff>
    </xdr:from>
    <xdr:to>
      <xdr:col>2</xdr:col>
      <xdr:colOff>238125</xdr:colOff>
      <xdr:row>184</xdr:row>
      <xdr:rowOff>11482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-329591" y="35514941"/>
          <a:ext cx="2202232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199</xdr:row>
      <xdr:rowOff>101746</xdr:rowOff>
    </xdr:from>
    <xdr:to>
      <xdr:col>3</xdr:col>
      <xdr:colOff>352425</xdr:colOff>
      <xdr:row>205</xdr:row>
      <xdr:rowOff>158117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" y="40535371"/>
          <a:ext cx="2152650" cy="1313671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192</xdr:row>
      <xdr:rowOff>95250</xdr:rowOff>
    </xdr:from>
    <xdr:to>
      <xdr:col>4</xdr:col>
      <xdr:colOff>528674</xdr:colOff>
      <xdr:row>199</xdr:row>
      <xdr:rowOff>54500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66800" y="39062025"/>
          <a:ext cx="1900274" cy="1426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211</xdr:row>
      <xdr:rowOff>80313</xdr:rowOff>
    </xdr:from>
    <xdr:to>
      <xdr:col>2</xdr:col>
      <xdr:colOff>257447</xdr:colOff>
      <xdr:row>220</xdr:row>
      <xdr:rowOff>133581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1760" y="43269348"/>
          <a:ext cx="1939218" cy="1457597"/>
        </a:xfrm>
        <a:prstGeom prst="rect">
          <a:avLst/>
        </a:prstGeom>
      </xdr:spPr>
    </xdr:pic>
    <xdr:clientData/>
  </xdr:twoCellAnchor>
  <xdr:twoCellAnchor editAs="oneCell">
    <xdr:from>
      <xdr:col>2</xdr:col>
      <xdr:colOff>289836</xdr:colOff>
      <xdr:row>211</xdr:row>
      <xdr:rowOff>66675</xdr:rowOff>
    </xdr:from>
    <xdr:to>
      <xdr:col>4</xdr:col>
      <xdr:colOff>563718</xdr:colOff>
      <xdr:row>216</xdr:row>
      <xdr:rowOff>24765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09036" y="43014900"/>
          <a:ext cx="1493082" cy="1005840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485776</xdr:colOff>
      <xdr:row>216</xdr:row>
      <xdr:rowOff>76201</xdr:rowOff>
    </xdr:from>
    <xdr:to>
      <xdr:col>4</xdr:col>
      <xdr:colOff>354227</xdr:colOff>
      <xdr:row>221</xdr:row>
      <xdr:rowOff>125732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04976" y="44072176"/>
          <a:ext cx="1087651" cy="109728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230</xdr:row>
      <xdr:rowOff>47624</xdr:rowOff>
    </xdr:from>
    <xdr:to>
      <xdr:col>3</xdr:col>
      <xdr:colOff>558351</xdr:colOff>
      <xdr:row>242</xdr:row>
      <xdr:rowOff>38099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46977299"/>
          <a:ext cx="2349051" cy="2505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249</xdr:row>
      <xdr:rowOff>19050</xdr:rowOff>
    </xdr:from>
    <xdr:to>
      <xdr:col>4</xdr:col>
      <xdr:colOff>549056</xdr:colOff>
      <xdr:row>259</xdr:row>
      <xdr:rowOff>57151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50930175"/>
          <a:ext cx="2930306" cy="213360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268</xdr:row>
      <xdr:rowOff>76200</xdr:rowOff>
    </xdr:from>
    <xdr:to>
      <xdr:col>4</xdr:col>
      <xdr:colOff>390525</xdr:colOff>
      <xdr:row>278</xdr:row>
      <xdr:rowOff>60405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54968775"/>
          <a:ext cx="2781300" cy="20797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57150</xdr:rowOff>
    </xdr:from>
    <xdr:to>
      <xdr:col>2</xdr:col>
      <xdr:colOff>581025</xdr:colOff>
      <xdr:row>293</xdr:row>
      <xdr:rowOff>182341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8931175"/>
          <a:ext cx="1800225" cy="1382491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294</xdr:row>
      <xdr:rowOff>1034</xdr:rowOff>
    </xdr:from>
    <xdr:to>
      <xdr:col>4</xdr:col>
      <xdr:colOff>555992</xdr:colOff>
      <xdr:row>300</xdr:row>
      <xdr:rowOff>177800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0176" y="60341909"/>
          <a:ext cx="1594216" cy="1434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38100</xdr:rowOff>
    </xdr:from>
    <xdr:to>
      <xdr:col>4</xdr:col>
      <xdr:colOff>571500</xdr:colOff>
      <xdr:row>13</xdr:row>
      <xdr:rowOff>133350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523875"/>
          <a:ext cx="2971800" cy="2190750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19</xdr:row>
      <xdr:rowOff>38101</xdr:rowOff>
    </xdr:from>
    <xdr:ext cx="2956819" cy="2019300"/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 flipH="1">
          <a:off x="487810" y="3293616"/>
          <a:ext cx="2019300" cy="295681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36</xdr:row>
      <xdr:rowOff>76201</xdr:rowOff>
    </xdr:from>
    <xdr:to>
      <xdr:col>4</xdr:col>
      <xdr:colOff>542925</xdr:colOff>
      <xdr:row>46</xdr:row>
      <xdr:rowOff>1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576263" y="6462713"/>
          <a:ext cx="1828800" cy="298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76201</xdr:rowOff>
    </xdr:from>
    <xdr:to>
      <xdr:col>6</xdr:col>
      <xdr:colOff>190500</xdr:colOff>
      <xdr:row>15</xdr:row>
      <xdr:rowOff>76200</xdr:rowOff>
    </xdr:to>
    <xdr:sp macro="" textlink="">
      <xdr:nvSpPr>
        <xdr:cNvPr id="2" name="Rounded Rectangle 1"/>
        <xdr:cNvSpPr/>
      </xdr:nvSpPr>
      <xdr:spPr>
        <a:xfrm>
          <a:off x="9886950" y="2847976"/>
          <a:ext cx="400050" cy="19049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Item</a:t>
          </a:r>
        </a:p>
      </xdr:txBody>
    </xdr:sp>
    <xdr:clientData/>
  </xdr:twoCellAnchor>
  <xdr:twoCellAnchor>
    <xdr:from>
      <xdr:col>3</xdr:col>
      <xdr:colOff>266700</xdr:colOff>
      <xdr:row>16</xdr:row>
      <xdr:rowOff>171451</xdr:rowOff>
    </xdr:from>
    <xdr:to>
      <xdr:col>4</xdr:col>
      <xdr:colOff>400390</xdr:colOff>
      <xdr:row>18</xdr:row>
      <xdr:rowOff>19051</xdr:rowOff>
    </xdr:to>
    <xdr:sp macro="" textlink="">
      <xdr:nvSpPr>
        <xdr:cNvPr id="3" name="Rounded Rectangle 2"/>
        <xdr:cNvSpPr/>
      </xdr:nvSpPr>
      <xdr:spPr>
        <a:xfrm>
          <a:off x="8534400" y="3324226"/>
          <a:ext cx="743290" cy="2286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Identified</a:t>
          </a:r>
        </a:p>
      </xdr:txBody>
    </xdr:sp>
    <xdr:clientData/>
  </xdr:twoCellAnchor>
  <xdr:twoCellAnchor>
    <xdr:from>
      <xdr:col>7</xdr:col>
      <xdr:colOff>561975</xdr:colOff>
      <xdr:row>16</xdr:row>
      <xdr:rowOff>171451</xdr:rowOff>
    </xdr:from>
    <xdr:to>
      <xdr:col>9</xdr:col>
      <xdr:colOff>86591</xdr:colOff>
      <xdr:row>18</xdr:row>
      <xdr:rowOff>19051</xdr:rowOff>
    </xdr:to>
    <xdr:sp macro="" textlink="">
      <xdr:nvSpPr>
        <xdr:cNvPr id="4" name="Rounded Rectangle 3"/>
        <xdr:cNvSpPr/>
      </xdr:nvSpPr>
      <xdr:spPr>
        <a:xfrm>
          <a:off x="4389293" y="3323360"/>
          <a:ext cx="736889" cy="2286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Unidentified</a:t>
          </a:r>
        </a:p>
      </xdr:txBody>
    </xdr:sp>
    <xdr:clientData/>
  </xdr:twoCellAnchor>
  <xdr:twoCellAnchor>
    <xdr:from>
      <xdr:col>4</xdr:col>
      <xdr:colOff>23984</xdr:colOff>
      <xdr:row>15</xdr:row>
      <xdr:rowOff>76199</xdr:rowOff>
    </xdr:from>
    <xdr:to>
      <xdr:col>5</xdr:col>
      <xdr:colOff>604839</xdr:colOff>
      <xdr:row>16</xdr:row>
      <xdr:rowOff>171450</xdr:rowOff>
    </xdr:to>
    <xdr:cxnSp macro="">
      <xdr:nvCxnSpPr>
        <xdr:cNvPr id="5" name="Elbow Connector 4"/>
        <xdr:cNvCxnSpPr>
          <a:stCxn id="2" idx="2"/>
          <a:endCxn id="3" idx="0"/>
        </xdr:cNvCxnSpPr>
      </xdr:nvCxnSpPr>
      <xdr:spPr>
        <a:xfrm rot="5400000">
          <a:off x="9353636" y="2586122"/>
          <a:ext cx="285751" cy="11904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598344</xdr:colOff>
      <xdr:row>15</xdr:row>
      <xdr:rowOff>76199</xdr:rowOff>
    </xdr:from>
    <xdr:to>
      <xdr:col>8</xdr:col>
      <xdr:colOff>324283</xdr:colOff>
      <xdr:row>16</xdr:row>
      <xdr:rowOff>171450</xdr:rowOff>
    </xdr:to>
    <xdr:cxnSp macro="">
      <xdr:nvCxnSpPr>
        <xdr:cNvPr id="6" name="Elbow Connector 5"/>
        <xdr:cNvCxnSpPr>
          <a:stCxn id="2" idx="2"/>
          <a:endCxn id="4" idx="0"/>
        </xdr:cNvCxnSpPr>
      </xdr:nvCxnSpPr>
      <xdr:spPr>
        <a:xfrm rot="16200000" flipH="1">
          <a:off x="3842688" y="2408309"/>
          <a:ext cx="285751" cy="154434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19</xdr:row>
      <xdr:rowOff>161926</xdr:rowOff>
    </xdr:from>
    <xdr:to>
      <xdr:col>3</xdr:col>
      <xdr:colOff>57150</xdr:colOff>
      <xdr:row>21</xdr:row>
      <xdr:rowOff>9526</xdr:rowOff>
    </xdr:to>
    <xdr:sp macro="" textlink="">
      <xdr:nvSpPr>
        <xdr:cNvPr id="7" name="Rounded Rectangle 6"/>
        <xdr:cNvSpPr/>
      </xdr:nvSpPr>
      <xdr:spPr>
        <a:xfrm>
          <a:off x="7839075" y="3886201"/>
          <a:ext cx="485775" cy="2286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Useful</a:t>
          </a:r>
        </a:p>
      </xdr:txBody>
    </xdr:sp>
    <xdr:clientData/>
  </xdr:twoCellAnchor>
  <xdr:twoCellAnchor>
    <xdr:from>
      <xdr:col>4</xdr:col>
      <xdr:colOff>47625</xdr:colOff>
      <xdr:row>19</xdr:row>
      <xdr:rowOff>161926</xdr:rowOff>
    </xdr:from>
    <xdr:to>
      <xdr:col>6</xdr:col>
      <xdr:colOff>19050</xdr:colOff>
      <xdr:row>22</xdr:row>
      <xdr:rowOff>0</xdr:rowOff>
    </xdr:to>
    <xdr:sp macro="" textlink="">
      <xdr:nvSpPr>
        <xdr:cNvPr id="8" name="Rounded Rectangle 7"/>
        <xdr:cNvSpPr/>
      </xdr:nvSpPr>
      <xdr:spPr>
        <a:xfrm>
          <a:off x="8924925" y="3886201"/>
          <a:ext cx="1190625" cy="40957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Not Useful to My Cell/Zone/Plant</a:t>
          </a:r>
        </a:p>
      </xdr:txBody>
    </xdr:sp>
    <xdr:clientData/>
  </xdr:twoCellAnchor>
  <xdr:twoCellAnchor>
    <xdr:from>
      <xdr:col>2</xdr:col>
      <xdr:colOff>433389</xdr:colOff>
      <xdr:row>18</xdr:row>
      <xdr:rowOff>19050</xdr:rowOff>
    </xdr:from>
    <xdr:to>
      <xdr:col>4</xdr:col>
      <xdr:colOff>23984</xdr:colOff>
      <xdr:row>19</xdr:row>
      <xdr:rowOff>161925</xdr:rowOff>
    </xdr:to>
    <xdr:cxnSp macro="">
      <xdr:nvCxnSpPr>
        <xdr:cNvPr id="9" name="Elbow Connector 8"/>
        <xdr:cNvCxnSpPr>
          <a:stCxn id="3" idx="2"/>
          <a:endCxn id="7" idx="0"/>
        </xdr:cNvCxnSpPr>
      </xdr:nvCxnSpPr>
      <xdr:spPr>
        <a:xfrm rot="5400000">
          <a:off x="8329699" y="3314615"/>
          <a:ext cx="333375" cy="80979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23983</xdr:colOff>
      <xdr:row>18</xdr:row>
      <xdr:rowOff>19050</xdr:rowOff>
    </xdr:from>
    <xdr:to>
      <xdr:col>5</xdr:col>
      <xdr:colOff>33338</xdr:colOff>
      <xdr:row>19</xdr:row>
      <xdr:rowOff>161925</xdr:rowOff>
    </xdr:to>
    <xdr:cxnSp macro="">
      <xdr:nvCxnSpPr>
        <xdr:cNvPr id="10" name="Elbow Connector 9"/>
        <xdr:cNvCxnSpPr>
          <a:stCxn id="3" idx="2"/>
          <a:endCxn id="8" idx="0"/>
        </xdr:cNvCxnSpPr>
      </xdr:nvCxnSpPr>
      <xdr:spPr>
        <a:xfrm rot="16200000" flipH="1">
          <a:off x="9044073" y="3410035"/>
          <a:ext cx="333375" cy="6189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22</xdr:row>
      <xdr:rowOff>9523</xdr:rowOff>
    </xdr:from>
    <xdr:to>
      <xdr:col>3</xdr:col>
      <xdr:colOff>133349</xdr:colOff>
      <xdr:row>26</xdr:row>
      <xdr:rowOff>47624</xdr:rowOff>
    </xdr:to>
    <xdr:sp macro="" textlink="">
      <xdr:nvSpPr>
        <xdr:cNvPr id="11" name="Rounded Rectangle 10"/>
        <xdr:cNvSpPr/>
      </xdr:nvSpPr>
      <xdr:spPr>
        <a:xfrm>
          <a:off x="7772400" y="4305298"/>
          <a:ext cx="628649" cy="8001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Keep @</a:t>
          </a:r>
          <a:r>
            <a:rPr lang="en-CA" sz="800" baseline="0">
              <a:solidFill>
                <a:schemeClr val="tx1"/>
              </a:solidFill>
            </a:rPr>
            <a:t> Location Find a labelled home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433388</xdr:colOff>
      <xdr:row>21</xdr:row>
      <xdr:rowOff>9526</xdr:rowOff>
    </xdr:from>
    <xdr:to>
      <xdr:col>2</xdr:col>
      <xdr:colOff>438150</xdr:colOff>
      <xdr:row>22</xdr:row>
      <xdr:rowOff>9523</xdr:rowOff>
    </xdr:to>
    <xdr:cxnSp macro="">
      <xdr:nvCxnSpPr>
        <xdr:cNvPr id="12" name="Straight Arrow Connector 11"/>
        <xdr:cNvCxnSpPr>
          <a:stCxn id="7" idx="2"/>
          <a:endCxn id="11" idx="0"/>
        </xdr:cNvCxnSpPr>
      </xdr:nvCxnSpPr>
      <xdr:spPr>
        <a:xfrm>
          <a:off x="8091488" y="4114801"/>
          <a:ext cx="4762" cy="19049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361950</xdr:colOff>
      <xdr:row>14</xdr:row>
      <xdr:rowOff>123825</xdr:rowOff>
    </xdr:from>
    <xdr:ext cx="1085618" cy="264560"/>
    <xdr:sp macro="" textlink="">
      <xdr:nvSpPr>
        <xdr:cNvPr id="13" name="TextBox 12"/>
        <xdr:cNvSpPr txBox="1"/>
      </xdr:nvSpPr>
      <xdr:spPr>
        <a:xfrm>
          <a:off x="7410450" y="2895600"/>
          <a:ext cx="10856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 u="sng"/>
            <a:t>Step 1: Red Tag</a:t>
          </a:r>
        </a:p>
      </xdr:txBody>
    </xdr:sp>
    <xdr:clientData/>
  </xdr:oneCellAnchor>
  <xdr:twoCellAnchor>
    <xdr:from>
      <xdr:col>3</xdr:col>
      <xdr:colOff>581026</xdr:colOff>
      <xdr:row>23</xdr:row>
      <xdr:rowOff>161925</xdr:rowOff>
    </xdr:from>
    <xdr:to>
      <xdr:col>4</xdr:col>
      <xdr:colOff>493506</xdr:colOff>
      <xdr:row>25</xdr:row>
      <xdr:rowOff>0</xdr:rowOff>
    </xdr:to>
    <xdr:sp macro="" textlink="">
      <xdr:nvSpPr>
        <xdr:cNvPr id="14" name="Rounded Rectangle 13"/>
        <xdr:cNvSpPr/>
      </xdr:nvSpPr>
      <xdr:spPr>
        <a:xfrm>
          <a:off x="8848726" y="4648200"/>
          <a:ext cx="522080" cy="2190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Value</a:t>
          </a:r>
        </a:p>
      </xdr:txBody>
    </xdr:sp>
    <xdr:clientData/>
  </xdr:twoCellAnchor>
  <xdr:twoCellAnchor>
    <xdr:from>
      <xdr:col>5</xdr:col>
      <xdr:colOff>180976</xdr:colOff>
      <xdr:row>23</xdr:row>
      <xdr:rowOff>161925</xdr:rowOff>
    </xdr:from>
    <xdr:to>
      <xdr:col>6</xdr:col>
      <xdr:colOff>161926</xdr:colOff>
      <xdr:row>25</xdr:row>
      <xdr:rowOff>0</xdr:rowOff>
    </xdr:to>
    <xdr:sp macro="" textlink="">
      <xdr:nvSpPr>
        <xdr:cNvPr id="15" name="Rounded Rectangle 14"/>
        <xdr:cNvSpPr/>
      </xdr:nvSpPr>
      <xdr:spPr>
        <a:xfrm>
          <a:off x="9667876" y="4648200"/>
          <a:ext cx="590550" cy="2190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 Value</a:t>
          </a:r>
        </a:p>
      </xdr:txBody>
    </xdr:sp>
    <xdr:clientData/>
  </xdr:twoCellAnchor>
  <xdr:twoCellAnchor>
    <xdr:from>
      <xdr:col>4</xdr:col>
      <xdr:colOff>222942</xdr:colOff>
      <xdr:row>22</xdr:row>
      <xdr:rowOff>0</xdr:rowOff>
    </xdr:from>
    <xdr:to>
      <xdr:col>5</xdr:col>
      <xdr:colOff>33339</xdr:colOff>
      <xdr:row>23</xdr:row>
      <xdr:rowOff>161925</xdr:rowOff>
    </xdr:to>
    <xdr:cxnSp macro="">
      <xdr:nvCxnSpPr>
        <xdr:cNvPr id="16" name="Elbow Connector 15"/>
        <xdr:cNvCxnSpPr>
          <a:stCxn id="8" idx="2"/>
          <a:endCxn id="14" idx="0"/>
        </xdr:cNvCxnSpPr>
      </xdr:nvCxnSpPr>
      <xdr:spPr>
        <a:xfrm rot="5400000">
          <a:off x="9134028" y="4261989"/>
          <a:ext cx="352425" cy="4199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33338</xdr:colOff>
      <xdr:row>22</xdr:row>
      <xdr:rowOff>-1</xdr:rowOff>
    </xdr:from>
    <xdr:to>
      <xdr:col>5</xdr:col>
      <xdr:colOff>485776</xdr:colOff>
      <xdr:row>23</xdr:row>
      <xdr:rowOff>161924</xdr:rowOff>
    </xdr:to>
    <xdr:cxnSp macro="">
      <xdr:nvCxnSpPr>
        <xdr:cNvPr id="17" name="Elbow Connector 16"/>
        <xdr:cNvCxnSpPr>
          <a:stCxn id="8" idx="2"/>
          <a:endCxn id="15" idx="0"/>
        </xdr:cNvCxnSpPr>
      </xdr:nvCxnSpPr>
      <xdr:spPr>
        <a:xfrm rot="16200000" flipH="1">
          <a:off x="9570244" y="4245768"/>
          <a:ext cx="352425" cy="45243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495299</xdr:colOff>
      <xdr:row>30</xdr:row>
      <xdr:rowOff>19050</xdr:rowOff>
    </xdr:from>
    <xdr:to>
      <xdr:col>7</xdr:col>
      <xdr:colOff>76200</xdr:colOff>
      <xdr:row>32</xdr:row>
      <xdr:rowOff>47625</xdr:rowOff>
    </xdr:to>
    <xdr:sp macro="" textlink="">
      <xdr:nvSpPr>
        <xdr:cNvPr id="18" name="Rounded Rectangle 17"/>
        <xdr:cNvSpPr/>
      </xdr:nvSpPr>
      <xdr:spPr>
        <a:xfrm>
          <a:off x="9982199" y="5838825"/>
          <a:ext cx="800101" cy="4095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Contact Mat'l Handler</a:t>
          </a:r>
        </a:p>
      </xdr:txBody>
    </xdr:sp>
    <xdr:clientData/>
  </xdr:twoCellAnchor>
  <xdr:twoCellAnchor>
    <xdr:from>
      <xdr:col>2</xdr:col>
      <xdr:colOff>542925</xdr:colOff>
      <xdr:row>24</xdr:row>
      <xdr:rowOff>190499</xdr:rowOff>
    </xdr:from>
    <xdr:to>
      <xdr:col>4</xdr:col>
      <xdr:colOff>232467</xdr:colOff>
      <xdr:row>31</xdr:row>
      <xdr:rowOff>161924</xdr:rowOff>
    </xdr:to>
    <xdr:cxnSp macro="">
      <xdr:nvCxnSpPr>
        <xdr:cNvPr id="19" name="Elbow Connector 18"/>
        <xdr:cNvCxnSpPr>
          <a:stCxn id="14" idx="2"/>
          <a:endCxn id="29" idx="0"/>
        </xdr:cNvCxnSpPr>
      </xdr:nvCxnSpPr>
      <xdr:spPr>
        <a:xfrm rot="5400000">
          <a:off x="8002933" y="5065366"/>
          <a:ext cx="1304925" cy="908742"/>
        </a:xfrm>
        <a:prstGeom prst="bentConnector3">
          <a:avLst>
            <a:gd name="adj1" fmla="val 4635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26</xdr:row>
      <xdr:rowOff>171450</xdr:rowOff>
    </xdr:from>
    <xdr:to>
      <xdr:col>5</xdr:col>
      <xdr:colOff>355691</xdr:colOff>
      <xdr:row>28</xdr:row>
      <xdr:rowOff>17429</xdr:rowOff>
    </xdr:to>
    <xdr:sp macro="" textlink="">
      <xdr:nvSpPr>
        <xdr:cNvPr id="20" name="Rounded Rectangle 19"/>
        <xdr:cNvSpPr/>
      </xdr:nvSpPr>
      <xdr:spPr>
        <a:xfrm>
          <a:off x="9267825" y="5229225"/>
          <a:ext cx="574766" cy="22697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Movable       </a:t>
          </a:r>
        </a:p>
      </xdr:txBody>
    </xdr:sp>
    <xdr:clientData/>
  </xdr:twoCellAnchor>
  <xdr:twoCellAnchor>
    <xdr:from>
      <xdr:col>5</xdr:col>
      <xdr:colOff>590550</xdr:colOff>
      <xdr:row>26</xdr:row>
      <xdr:rowOff>171451</xdr:rowOff>
    </xdr:from>
    <xdr:to>
      <xdr:col>6</xdr:col>
      <xdr:colOff>590550</xdr:colOff>
      <xdr:row>29</xdr:row>
      <xdr:rowOff>19050</xdr:rowOff>
    </xdr:to>
    <xdr:sp macro="" textlink="">
      <xdr:nvSpPr>
        <xdr:cNvPr id="21" name="Rounded Rectangle 20"/>
        <xdr:cNvSpPr/>
      </xdr:nvSpPr>
      <xdr:spPr>
        <a:xfrm>
          <a:off x="10077450" y="5229226"/>
          <a:ext cx="609600" cy="41909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Not Movable</a:t>
          </a:r>
        </a:p>
      </xdr:txBody>
    </xdr:sp>
    <xdr:clientData/>
  </xdr:twoCellAnchor>
  <xdr:twoCellAnchor>
    <xdr:from>
      <xdr:col>4</xdr:col>
      <xdr:colOff>47625</xdr:colOff>
      <xdr:row>30</xdr:row>
      <xdr:rowOff>85725</xdr:rowOff>
    </xdr:from>
    <xdr:to>
      <xdr:col>5</xdr:col>
      <xdr:colOff>238124</xdr:colOff>
      <xdr:row>31</xdr:row>
      <xdr:rowOff>171450</xdr:rowOff>
    </xdr:to>
    <xdr:sp macro="" textlink="">
      <xdr:nvSpPr>
        <xdr:cNvPr id="22" name="Rounded Rectangle 21"/>
        <xdr:cNvSpPr/>
      </xdr:nvSpPr>
      <xdr:spPr>
        <a:xfrm>
          <a:off x="8924925" y="5905500"/>
          <a:ext cx="800099" cy="2762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Scrap/Recycle</a:t>
          </a:r>
        </a:p>
      </xdr:txBody>
    </xdr:sp>
    <xdr:clientData/>
  </xdr:twoCellAnchor>
  <xdr:twoCellAnchor>
    <xdr:from>
      <xdr:col>5</xdr:col>
      <xdr:colOff>58783</xdr:colOff>
      <xdr:row>25</xdr:row>
      <xdr:rowOff>0</xdr:rowOff>
    </xdr:from>
    <xdr:to>
      <xdr:col>5</xdr:col>
      <xdr:colOff>485776</xdr:colOff>
      <xdr:row>26</xdr:row>
      <xdr:rowOff>171450</xdr:rowOff>
    </xdr:to>
    <xdr:cxnSp macro="">
      <xdr:nvCxnSpPr>
        <xdr:cNvPr id="23" name="Elbow Connector 22"/>
        <xdr:cNvCxnSpPr>
          <a:stCxn id="15" idx="2"/>
          <a:endCxn id="20" idx="0"/>
        </xdr:cNvCxnSpPr>
      </xdr:nvCxnSpPr>
      <xdr:spPr>
        <a:xfrm rot="5400000">
          <a:off x="9578205" y="4834753"/>
          <a:ext cx="361950" cy="42699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485777</xdr:colOff>
      <xdr:row>25</xdr:row>
      <xdr:rowOff>-1</xdr:rowOff>
    </xdr:from>
    <xdr:to>
      <xdr:col>6</xdr:col>
      <xdr:colOff>285751</xdr:colOff>
      <xdr:row>26</xdr:row>
      <xdr:rowOff>171450</xdr:rowOff>
    </xdr:to>
    <xdr:cxnSp macro="">
      <xdr:nvCxnSpPr>
        <xdr:cNvPr id="24" name="Elbow Connector 23"/>
        <xdr:cNvCxnSpPr>
          <a:stCxn id="15" idx="2"/>
          <a:endCxn id="21" idx="0"/>
        </xdr:cNvCxnSpPr>
      </xdr:nvCxnSpPr>
      <xdr:spPr>
        <a:xfrm rot="16200000" flipH="1">
          <a:off x="9996488" y="4843463"/>
          <a:ext cx="361951" cy="40957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29</xdr:row>
      <xdr:rowOff>19050</xdr:rowOff>
    </xdr:from>
    <xdr:to>
      <xdr:col>6</xdr:col>
      <xdr:colOff>290512</xdr:colOff>
      <xdr:row>30</xdr:row>
      <xdr:rowOff>19050</xdr:rowOff>
    </xdr:to>
    <xdr:cxnSp macro="">
      <xdr:nvCxnSpPr>
        <xdr:cNvPr id="25" name="Straight Arrow Connector 24"/>
        <xdr:cNvCxnSpPr>
          <a:stCxn id="21" idx="2"/>
          <a:endCxn id="18" idx="0"/>
        </xdr:cNvCxnSpPr>
      </xdr:nvCxnSpPr>
      <xdr:spPr>
        <a:xfrm>
          <a:off x="10382250" y="5648325"/>
          <a:ext cx="4762" cy="190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28</xdr:row>
      <xdr:rowOff>17429</xdr:rowOff>
    </xdr:from>
    <xdr:to>
      <xdr:col>5</xdr:col>
      <xdr:colOff>58783</xdr:colOff>
      <xdr:row>30</xdr:row>
      <xdr:rowOff>85725</xdr:rowOff>
    </xdr:to>
    <xdr:cxnSp macro="">
      <xdr:nvCxnSpPr>
        <xdr:cNvPr id="26" name="Elbow Connector 25"/>
        <xdr:cNvCxnSpPr>
          <a:stCxn id="20" idx="2"/>
          <a:endCxn id="22" idx="0"/>
        </xdr:cNvCxnSpPr>
      </xdr:nvCxnSpPr>
      <xdr:spPr>
        <a:xfrm rot="5400000">
          <a:off x="9215444" y="5575260"/>
          <a:ext cx="449296" cy="2111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238124</xdr:colOff>
      <xdr:row>31</xdr:row>
      <xdr:rowOff>33338</xdr:rowOff>
    </xdr:from>
    <xdr:to>
      <xdr:col>5</xdr:col>
      <xdr:colOff>495299</xdr:colOff>
      <xdr:row>31</xdr:row>
      <xdr:rowOff>33338</xdr:rowOff>
    </xdr:to>
    <xdr:cxnSp macro="">
      <xdr:nvCxnSpPr>
        <xdr:cNvPr id="27" name="Straight Arrow Connector 26"/>
        <xdr:cNvCxnSpPr>
          <a:stCxn id="18" idx="1"/>
          <a:endCxn id="22" idx="3"/>
        </xdr:cNvCxnSpPr>
      </xdr:nvCxnSpPr>
      <xdr:spPr>
        <a:xfrm flipH="1">
          <a:off x="9725024" y="6043613"/>
          <a:ext cx="2571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323849</xdr:colOff>
      <xdr:row>18</xdr:row>
      <xdr:rowOff>19051</xdr:rowOff>
    </xdr:from>
    <xdr:to>
      <xdr:col>8</xdr:col>
      <xdr:colOff>324283</xdr:colOff>
      <xdr:row>19</xdr:row>
      <xdr:rowOff>133350</xdr:rowOff>
    </xdr:to>
    <xdr:cxnSp macro="">
      <xdr:nvCxnSpPr>
        <xdr:cNvPr id="28" name="Straight Arrow Connector 27"/>
        <xdr:cNvCxnSpPr>
          <a:stCxn id="4" idx="2"/>
          <a:endCxn id="103" idx="0"/>
        </xdr:cNvCxnSpPr>
      </xdr:nvCxnSpPr>
      <xdr:spPr>
        <a:xfrm flipH="1">
          <a:off x="4757304" y="3551960"/>
          <a:ext cx="434" cy="3047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104774</xdr:colOff>
      <xdr:row>31</xdr:row>
      <xdr:rowOff>161925</xdr:rowOff>
    </xdr:from>
    <xdr:to>
      <xdr:col>3</xdr:col>
      <xdr:colOff>371474</xdr:colOff>
      <xdr:row>35</xdr:row>
      <xdr:rowOff>123825</xdr:rowOff>
    </xdr:to>
    <xdr:sp macro="" textlink="">
      <xdr:nvSpPr>
        <xdr:cNvPr id="29" name="Rounded Rectangle 28"/>
        <xdr:cNvSpPr/>
      </xdr:nvSpPr>
      <xdr:spPr>
        <a:xfrm>
          <a:off x="7762874" y="6172200"/>
          <a:ext cx="876300" cy="723900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Disposition Item</a:t>
          </a:r>
          <a:r>
            <a:rPr lang="en-CA" sz="800" baseline="0">
              <a:solidFill>
                <a:schemeClr val="tx1"/>
              </a:solidFill>
            </a:rPr>
            <a:t> </a:t>
          </a:r>
          <a:r>
            <a:rPr lang="en-CA" sz="800">
              <a:solidFill>
                <a:schemeClr val="tx1"/>
              </a:solidFill>
            </a:rPr>
            <a:t>Using Virtual Red Tag</a:t>
          </a:r>
        </a:p>
      </xdr:txBody>
    </xdr:sp>
    <xdr:clientData/>
  </xdr:twoCellAnchor>
  <xdr:twoCellAnchor>
    <xdr:from>
      <xdr:col>3</xdr:col>
      <xdr:colOff>371475</xdr:colOff>
      <xdr:row>29</xdr:row>
      <xdr:rowOff>0</xdr:rowOff>
    </xdr:from>
    <xdr:to>
      <xdr:col>8</xdr:col>
      <xdr:colOff>333376</xdr:colOff>
      <xdr:row>33</xdr:row>
      <xdr:rowOff>142875</xdr:rowOff>
    </xdr:to>
    <xdr:cxnSp macro="">
      <xdr:nvCxnSpPr>
        <xdr:cNvPr id="30" name="Elbow Connector 29"/>
        <xdr:cNvCxnSpPr>
          <a:stCxn id="133" idx="2"/>
          <a:endCxn id="29" idx="3"/>
        </xdr:cNvCxnSpPr>
      </xdr:nvCxnSpPr>
      <xdr:spPr>
        <a:xfrm rot="5400000">
          <a:off x="9691688" y="4576762"/>
          <a:ext cx="904875" cy="30099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333375</xdr:colOff>
      <xdr:row>38</xdr:row>
      <xdr:rowOff>133350</xdr:rowOff>
    </xdr:from>
    <xdr:ext cx="2203937" cy="264560"/>
    <xdr:sp macro="" textlink="">
      <xdr:nvSpPr>
        <xdr:cNvPr id="31" name="TextBox 30"/>
        <xdr:cNvSpPr txBox="1"/>
      </xdr:nvSpPr>
      <xdr:spPr>
        <a:xfrm>
          <a:off x="7381875" y="7477125"/>
          <a:ext cx="22039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 u="sng"/>
            <a:t>Step 2: Virtual Red Tag Disposition</a:t>
          </a:r>
        </a:p>
      </xdr:txBody>
    </xdr:sp>
    <xdr:clientData/>
  </xdr:oneCellAnchor>
  <xdr:oneCellAnchor>
    <xdr:from>
      <xdr:col>1</xdr:col>
      <xdr:colOff>427831</xdr:colOff>
      <xdr:row>78</xdr:row>
      <xdr:rowOff>37569</xdr:rowOff>
    </xdr:from>
    <xdr:ext cx="2102114" cy="436786"/>
    <xdr:sp macro="" textlink="">
      <xdr:nvSpPr>
        <xdr:cNvPr id="32" name="TextBox 31"/>
        <xdr:cNvSpPr txBox="1"/>
      </xdr:nvSpPr>
      <xdr:spPr>
        <a:xfrm>
          <a:off x="618331" y="15134694"/>
          <a:ext cx="210211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 u="sng"/>
            <a:t>Step 3: Management Review for </a:t>
          </a:r>
          <a:br>
            <a:rPr lang="en-CA" sz="1100" b="1" u="sng"/>
          </a:br>
          <a:r>
            <a:rPr lang="en-CA" sz="1100" b="1" u="sng"/>
            <a:t>Disposal of Equipment/Tooling</a:t>
          </a:r>
        </a:p>
      </xdr:txBody>
    </xdr:sp>
    <xdr:clientData/>
  </xdr:oneCellAnchor>
  <xdr:twoCellAnchor>
    <xdr:from>
      <xdr:col>3</xdr:col>
      <xdr:colOff>600075</xdr:colOff>
      <xdr:row>40</xdr:row>
      <xdr:rowOff>168277</xdr:rowOff>
    </xdr:from>
    <xdr:to>
      <xdr:col>7</xdr:col>
      <xdr:colOff>409574</xdr:colOff>
      <xdr:row>42</xdr:row>
      <xdr:rowOff>63501</xdr:rowOff>
    </xdr:to>
    <xdr:sp macro="" textlink="">
      <xdr:nvSpPr>
        <xdr:cNvPr id="33" name="Rounded Rectangle 32"/>
        <xdr:cNvSpPr/>
      </xdr:nvSpPr>
      <xdr:spPr>
        <a:xfrm>
          <a:off x="8867775" y="7893052"/>
          <a:ext cx="2247899" cy="27622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Select</a:t>
          </a:r>
          <a:r>
            <a:rPr lang="en-CA" sz="800" baseline="0">
              <a:solidFill>
                <a:schemeClr val="tx1"/>
              </a:solidFill>
            </a:rPr>
            <a:t> </a:t>
          </a:r>
          <a:r>
            <a:rPr lang="en-CA" sz="800">
              <a:solidFill>
                <a:schemeClr val="tx1"/>
              </a:solidFill>
            </a:rPr>
            <a:t>Disposition Code: Virtual Red Tag Meeting</a:t>
          </a:r>
        </a:p>
      </xdr:txBody>
    </xdr:sp>
    <xdr:clientData/>
  </xdr:twoCellAnchor>
  <xdr:twoCellAnchor>
    <xdr:from>
      <xdr:col>2</xdr:col>
      <xdr:colOff>114300</xdr:colOff>
      <xdr:row>80</xdr:row>
      <xdr:rowOff>80169</xdr:rowOff>
    </xdr:from>
    <xdr:to>
      <xdr:col>9</xdr:col>
      <xdr:colOff>38099</xdr:colOff>
      <xdr:row>81</xdr:row>
      <xdr:rowOff>135732</xdr:rowOff>
    </xdr:to>
    <xdr:sp macro="" textlink="">
      <xdr:nvSpPr>
        <xdr:cNvPr id="34" name="Rounded Rectangle 33"/>
        <xdr:cNvSpPr/>
      </xdr:nvSpPr>
      <xdr:spPr>
        <a:xfrm>
          <a:off x="908050" y="15590044"/>
          <a:ext cx="4146549" cy="26193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Selected Disposition Code: Management</a:t>
          </a:r>
          <a:r>
            <a:rPr lang="en-CA" sz="800" baseline="0">
              <a:solidFill>
                <a:schemeClr val="tx1"/>
              </a:solidFill>
            </a:rPr>
            <a:t> Review for Disposal of Equipment/Tooling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600075</xdr:colOff>
      <xdr:row>43</xdr:row>
      <xdr:rowOff>53976</xdr:rowOff>
    </xdr:from>
    <xdr:to>
      <xdr:col>6</xdr:col>
      <xdr:colOff>409575</xdr:colOff>
      <xdr:row>46</xdr:row>
      <xdr:rowOff>34925</xdr:rowOff>
    </xdr:to>
    <xdr:sp macro="" textlink="">
      <xdr:nvSpPr>
        <xdr:cNvPr id="35" name="Rounded Rectangle 34"/>
        <xdr:cNvSpPr/>
      </xdr:nvSpPr>
      <xdr:spPr>
        <a:xfrm>
          <a:off x="9477375" y="8350251"/>
          <a:ext cx="1028700" cy="552449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Verify</a:t>
          </a:r>
          <a:r>
            <a:rPr lang="en-CA" sz="800" baseline="0">
              <a:solidFill>
                <a:schemeClr val="tx1"/>
              </a:solidFill>
            </a:rPr>
            <a:t> Virtual Red Tag is accurate &amp; fully completed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504825</xdr:colOff>
      <xdr:row>42</xdr:row>
      <xdr:rowOff>63501</xdr:rowOff>
    </xdr:from>
    <xdr:to>
      <xdr:col>5</xdr:col>
      <xdr:colOff>504825</xdr:colOff>
      <xdr:row>43</xdr:row>
      <xdr:rowOff>53976</xdr:rowOff>
    </xdr:to>
    <xdr:cxnSp macro="">
      <xdr:nvCxnSpPr>
        <xdr:cNvPr id="36" name="Straight Arrow Connector 35"/>
        <xdr:cNvCxnSpPr>
          <a:stCxn id="33" idx="2"/>
          <a:endCxn id="35" idx="0"/>
        </xdr:cNvCxnSpPr>
      </xdr:nvCxnSpPr>
      <xdr:spPr>
        <a:xfrm>
          <a:off x="9991725" y="8169276"/>
          <a:ext cx="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47</xdr:row>
      <xdr:rowOff>44451</xdr:rowOff>
    </xdr:from>
    <xdr:to>
      <xdr:col>7</xdr:col>
      <xdr:colOff>171450</xdr:colOff>
      <xdr:row>50</xdr:row>
      <xdr:rowOff>25401</xdr:rowOff>
    </xdr:to>
    <xdr:sp macro="" textlink="">
      <xdr:nvSpPr>
        <xdr:cNvPr id="37" name="Rounded Rectangle 36"/>
        <xdr:cNvSpPr/>
      </xdr:nvSpPr>
      <xdr:spPr>
        <a:xfrm>
          <a:off x="9105900" y="9102726"/>
          <a:ext cx="1771650" cy="5524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actions you have taken in the 'Red Tag Actions section" with Date, Red Tag Actions &amp; Who</a:t>
          </a:r>
        </a:p>
      </xdr:txBody>
    </xdr:sp>
    <xdr:clientData/>
  </xdr:twoCellAnchor>
  <xdr:twoCellAnchor>
    <xdr:from>
      <xdr:col>5</xdr:col>
      <xdr:colOff>504825</xdr:colOff>
      <xdr:row>46</xdr:row>
      <xdr:rowOff>34925</xdr:rowOff>
    </xdr:from>
    <xdr:to>
      <xdr:col>5</xdr:col>
      <xdr:colOff>504825</xdr:colOff>
      <xdr:row>47</xdr:row>
      <xdr:rowOff>44451</xdr:rowOff>
    </xdr:to>
    <xdr:cxnSp macro="">
      <xdr:nvCxnSpPr>
        <xdr:cNvPr id="38" name="Straight Arrow Connector 37"/>
        <xdr:cNvCxnSpPr>
          <a:stCxn id="35" idx="2"/>
          <a:endCxn id="37" idx="0"/>
        </xdr:cNvCxnSpPr>
      </xdr:nvCxnSpPr>
      <xdr:spPr>
        <a:xfrm>
          <a:off x="9991725" y="8902700"/>
          <a:ext cx="0" cy="2000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390526</xdr:colOff>
      <xdr:row>54</xdr:row>
      <xdr:rowOff>53975</xdr:rowOff>
    </xdr:from>
    <xdr:to>
      <xdr:col>7</xdr:col>
      <xdr:colOff>19051</xdr:colOff>
      <xdr:row>58</xdr:row>
      <xdr:rowOff>6350</xdr:rowOff>
    </xdr:to>
    <xdr:sp macro="" textlink="">
      <xdr:nvSpPr>
        <xdr:cNvPr id="39" name="Rounded Rectangle 38"/>
        <xdr:cNvSpPr/>
      </xdr:nvSpPr>
      <xdr:spPr>
        <a:xfrm>
          <a:off x="9267826" y="10445750"/>
          <a:ext cx="1457325" cy="7143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5S SME will schedule all attendees for the Virtual Red Tag Meeting via Teams Online </a:t>
          </a:r>
        </a:p>
      </xdr:txBody>
    </xdr:sp>
    <xdr:clientData/>
  </xdr:twoCellAnchor>
  <xdr:twoCellAnchor>
    <xdr:from>
      <xdr:col>5</xdr:col>
      <xdr:colOff>509589</xdr:colOff>
      <xdr:row>53</xdr:row>
      <xdr:rowOff>44450</xdr:rowOff>
    </xdr:from>
    <xdr:to>
      <xdr:col>5</xdr:col>
      <xdr:colOff>509589</xdr:colOff>
      <xdr:row>54</xdr:row>
      <xdr:rowOff>53975</xdr:rowOff>
    </xdr:to>
    <xdr:cxnSp macro="">
      <xdr:nvCxnSpPr>
        <xdr:cNvPr id="40" name="Straight Arrow Connector 39"/>
        <xdr:cNvCxnSpPr>
          <a:stCxn id="101" idx="2"/>
          <a:endCxn id="39" idx="0"/>
        </xdr:cNvCxnSpPr>
      </xdr:nvCxnSpPr>
      <xdr:spPr>
        <a:xfrm>
          <a:off x="9996489" y="10245725"/>
          <a:ext cx="0" cy="200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61</xdr:row>
      <xdr:rowOff>139700</xdr:rowOff>
    </xdr:from>
    <xdr:to>
      <xdr:col>3</xdr:col>
      <xdr:colOff>390525</xdr:colOff>
      <xdr:row>63</xdr:row>
      <xdr:rowOff>53900</xdr:rowOff>
    </xdr:to>
    <xdr:sp macro="" textlink="">
      <xdr:nvSpPr>
        <xdr:cNvPr id="41" name="Rounded Rectangle 40"/>
        <xdr:cNvSpPr/>
      </xdr:nvSpPr>
      <xdr:spPr>
        <a:xfrm>
          <a:off x="8029575" y="11864975"/>
          <a:ext cx="628650" cy="2952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Resolved       </a:t>
          </a:r>
        </a:p>
      </xdr:txBody>
    </xdr:sp>
    <xdr:clientData/>
  </xdr:twoCellAnchor>
  <xdr:twoCellAnchor>
    <xdr:from>
      <xdr:col>7</xdr:col>
      <xdr:colOff>9525</xdr:colOff>
      <xdr:row>61</xdr:row>
      <xdr:rowOff>164042</xdr:rowOff>
    </xdr:from>
    <xdr:to>
      <xdr:col>8</xdr:col>
      <xdr:colOff>247650</xdr:colOff>
      <xdr:row>63</xdr:row>
      <xdr:rowOff>78316</xdr:rowOff>
    </xdr:to>
    <xdr:sp macro="" textlink="">
      <xdr:nvSpPr>
        <xdr:cNvPr id="42" name="Rounded Rectangle 41"/>
        <xdr:cNvSpPr/>
      </xdr:nvSpPr>
      <xdr:spPr>
        <a:xfrm>
          <a:off x="10715625" y="11889317"/>
          <a:ext cx="847725" cy="29527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Not Resolved</a:t>
          </a:r>
        </a:p>
      </xdr:txBody>
    </xdr:sp>
    <xdr:clientData/>
  </xdr:twoCellAnchor>
  <xdr:twoCellAnchor>
    <xdr:from>
      <xdr:col>3</xdr:col>
      <xdr:colOff>76200</xdr:colOff>
      <xdr:row>59</xdr:row>
      <xdr:rowOff>177800</xdr:rowOff>
    </xdr:from>
    <xdr:to>
      <xdr:col>5</xdr:col>
      <xdr:colOff>509588</xdr:colOff>
      <xdr:row>61</xdr:row>
      <xdr:rowOff>139700</xdr:rowOff>
    </xdr:to>
    <xdr:cxnSp macro="">
      <xdr:nvCxnSpPr>
        <xdr:cNvPr id="43" name="Elbow Connector 42"/>
        <xdr:cNvCxnSpPr>
          <a:stCxn id="90" idx="2"/>
          <a:endCxn id="41" idx="0"/>
        </xdr:cNvCxnSpPr>
      </xdr:nvCxnSpPr>
      <xdr:spPr>
        <a:xfrm rot="5400000">
          <a:off x="8998744" y="10867231"/>
          <a:ext cx="342900" cy="165258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68</xdr:row>
      <xdr:rowOff>31750</xdr:rowOff>
    </xdr:from>
    <xdr:to>
      <xdr:col>3</xdr:col>
      <xdr:colOff>542925</xdr:colOff>
      <xdr:row>70</xdr:row>
      <xdr:rowOff>22225</xdr:rowOff>
    </xdr:to>
    <xdr:sp macro="" textlink="">
      <xdr:nvSpPr>
        <xdr:cNvPr id="44" name="Rounded Rectangle 43"/>
        <xdr:cNvSpPr/>
      </xdr:nvSpPr>
      <xdr:spPr>
        <a:xfrm>
          <a:off x="7886700" y="13090525"/>
          <a:ext cx="923925" cy="3714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Communicate to Assigned</a:t>
          </a:r>
          <a:r>
            <a:rPr lang="en-CA" sz="800" baseline="0">
              <a:solidFill>
                <a:schemeClr val="tx1"/>
              </a:solidFill>
            </a:rPr>
            <a:t> To</a:t>
          </a:r>
          <a:r>
            <a:rPr lang="en-CA" sz="800">
              <a:solidFill>
                <a:schemeClr val="tx1"/>
              </a:solidFill>
            </a:rPr>
            <a:t>  </a:t>
          </a:r>
        </a:p>
      </xdr:txBody>
    </xdr:sp>
    <xdr:clientData/>
  </xdr:twoCellAnchor>
  <xdr:twoCellAnchor>
    <xdr:from>
      <xdr:col>2</xdr:col>
      <xdr:colOff>247650</xdr:colOff>
      <xdr:row>71</xdr:row>
      <xdr:rowOff>50799</xdr:rowOff>
    </xdr:from>
    <xdr:to>
      <xdr:col>3</xdr:col>
      <xdr:colOff>542925</xdr:colOff>
      <xdr:row>73</xdr:row>
      <xdr:rowOff>12700</xdr:rowOff>
    </xdr:to>
    <xdr:sp macro="" textlink="">
      <xdr:nvSpPr>
        <xdr:cNvPr id="45" name="Rounded Rectangle 44"/>
        <xdr:cNvSpPr/>
      </xdr:nvSpPr>
      <xdr:spPr>
        <a:xfrm>
          <a:off x="7905750" y="13700124"/>
          <a:ext cx="904875" cy="3810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Follow up that it is resolved</a:t>
          </a:r>
        </a:p>
      </xdr:txBody>
    </xdr:sp>
    <xdr:clientData/>
  </xdr:twoCellAnchor>
  <xdr:twoCellAnchor>
    <xdr:from>
      <xdr:col>3</xdr:col>
      <xdr:colOff>80963</xdr:colOff>
      <xdr:row>70</xdr:row>
      <xdr:rowOff>22225</xdr:rowOff>
    </xdr:from>
    <xdr:to>
      <xdr:col>3</xdr:col>
      <xdr:colOff>90488</xdr:colOff>
      <xdr:row>71</xdr:row>
      <xdr:rowOff>50799</xdr:rowOff>
    </xdr:to>
    <xdr:cxnSp macro="">
      <xdr:nvCxnSpPr>
        <xdr:cNvPr id="46" name="Straight Arrow Connector 45"/>
        <xdr:cNvCxnSpPr>
          <a:stCxn id="44" idx="2"/>
          <a:endCxn id="45" idx="0"/>
        </xdr:cNvCxnSpPr>
      </xdr:nvCxnSpPr>
      <xdr:spPr>
        <a:xfrm>
          <a:off x="8348663" y="13462000"/>
          <a:ext cx="9525" cy="2381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509588</xdr:colOff>
      <xdr:row>59</xdr:row>
      <xdr:rowOff>177800</xdr:rowOff>
    </xdr:from>
    <xdr:to>
      <xdr:col>7</xdr:col>
      <xdr:colOff>433388</xdr:colOff>
      <xdr:row>61</xdr:row>
      <xdr:rowOff>164042</xdr:rowOff>
    </xdr:to>
    <xdr:cxnSp macro="">
      <xdr:nvCxnSpPr>
        <xdr:cNvPr id="47" name="Elbow Connector 46"/>
        <xdr:cNvCxnSpPr>
          <a:stCxn id="90" idx="2"/>
          <a:endCxn id="42" idx="0"/>
        </xdr:cNvCxnSpPr>
      </xdr:nvCxnSpPr>
      <xdr:spPr>
        <a:xfrm rot="16200000" flipH="1">
          <a:off x="10384367" y="11134196"/>
          <a:ext cx="367242" cy="1143000"/>
        </a:xfrm>
        <a:prstGeom prst="bentConnector3">
          <a:avLst>
            <a:gd name="adj1" fmla="val 4740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67</xdr:row>
      <xdr:rowOff>34924</xdr:rowOff>
    </xdr:from>
    <xdr:to>
      <xdr:col>3</xdr:col>
      <xdr:colOff>80963</xdr:colOff>
      <xdr:row>68</xdr:row>
      <xdr:rowOff>31750</xdr:rowOff>
    </xdr:to>
    <xdr:cxnSp macro="">
      <xdr:nvCxnSpPr>
        <xdr:cNvPr id="48" name="Straight Arrow Connector 47"/>
        <xdr:cNvCxnSpPr>
          <a:stCxn id="49" idx="2"/>
          <a:endCxn id="44" idx="0"/>
        </xdr:cNvCxnSpPr>
      </xdr:nvCxnSpPr>
      <xdr:spPr>
        <a:xfrm>
          <a:off x="8343900" y="12903199"/>
          <a:ext cx="4763" cy="1873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64</xdr:row>
      <xdr:rowOff>149223</xdr:rowOff>
    </xdr:from>
    <xdr:to>
      <xdr:col>4</xdr:col>
      <xdr:colOff>9525</xdr:colOff>
      <xdr:row>67</xdr:row>
      <xdr:rowOff>34924</xdr:rowOff>
    </xdr:to>
    <xdr:sp macro="" textlink="">
      <xdr:nvSpPr>
        <xdr:cNvPr id="49" name="Rounded Rectangle 48"/>
        <xdr:cNvSpPr/>
      </xdr:nvSpPr>
      <xdr:spPr>
        <a:xfrm>
          <a:off x="7800975" y="12445998"/>
          <a:ext cx="1085850" cy="457201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Disposition Code on Red Tag</a:t>
          </a:r>
        </a:p>
      </xdr:txBody>
    </xdr:sp>
    <xdr:clientData/>
  </xdr:twoCellAnchor>
  <xdr:twoCellAnchor>
    <xdr:from>
      <xdr:col>3</xdr:col>
      <xdr:colOff>76200</xdr:colOff>
      <xdr:row>63</xdr:row>
      <xdr:rowOff>53900</xdr:rowOff>
    </xdr:from>
    <xdr:to>
      <xdr:col>3</xdr:col>
      <xdr:colOff>76200</xdr:colOff>
      <xdr:row>64</xdr:row>
      <xdr:rowOff>149223</xdr:rowOff>
    </xdr:to>
    <xdr:cxnSp macro="">
      <xdr:nvCxnSpPr>
        <xdr:cNvPr id="50" name="Straight Arrow Connector 49"/>
        <xdr:cNvCxnSpPr>
          <a:stCxn id="41" idx="2"/>
          <a:endCxn id="49" idx="0"/>
        </xdr:cNvCxnSpPr>
      </xdr:nvCxnSpPr>
      <xdr:spPr>
        <a:xfrm>
          <a:off x="8343900" y="12160175"/>
          <a:ext cx="0" cy="285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509588</xdr:colOff>
      <xdr:row>58</xdr:row>
      <xdr:rowOff>6350</xdr:rowOff>
    </xdr:from>
    <xdr:to>
      <xdr:col>5</xdr:col>
      <xdr:colOff>509589</xdr:colOff>
      <xdr:row>58</xdr:row>
      <xdr:rowOff>168275</xdr:rowOff>
    </xdr:to>
    <xdr:cxnSp macro="">
      <xdr:nvCxnSpPr>
        <xdr:cNvPr id="51" name="Straight Arrow Connector 50"/>
        <xdr:cNvCxnSpPr>
          <a:stCxn id="39" idx="2"/>
          <a:endCxn id="90" idx="0"/>
        </xdr:cNvCxnSpPr>
      </xdr:nvCxnSpPr>
      <xdr:spPr>
        <a:xfrm flipH="1">
          <a:off x="9996488" y="11160125"/>
          <a:ext cx="1" cy="1619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64</xdr:row>
      <xdr:rowOff>92075</xdr:rowOff>
    </xdr:from>
    <xdr:to>
      <xdr:col>9</xdr:col>
      <xdr:colOff>6349</xdr:colOff>
      <xdr:row>67</xdr:row>
      <xdr:rowOff>101600</xdr:rowOff>
    </xdr:to>
    <xdr:sp macro="" textlink="">
      <xdr:nvSpPr>
        <xdr:cNvPr id="52" name="Rounded Rectangle 51"/>
        <xdr:cNvSpPr/>
      </xdr:nvSpPr>
      <xdr:spPr>
        <a:xfrm>
          <a:off x="10363200" y="12388850"/>
          <a:ext cx="1568449" cy="581025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actions under 'Red Tag Actions" with Date, Details &amp; Who from meeting</a:t>
          </a:r>
        </a:p>
      </xdr:txBody>
    </xdr:sp>
    <xdr:clientData/>
  </xdr:twoCellAnchor>
  <xdr:twoCellAnchor>
    <xdr:from>
      <xdr:col>5</xdr:col>
      <xdr:colOff>409575</xdr:colOff>
      <xdr:row>46</xdr:row>
      <xdr:rowOff>15875</xdr:rowOff>
    </xdr:from>
    <xdr:to>
      <xdr:col>6</xdr:col>
      <xdr:colOff>428625</xdr:colOff>
      <xdr:row>47</xdr:row>
      <xdr:rowOff>53975</xdr:rowOff>
    </xdr:to>
    <xdr:sp macro="" textlink="">
      <xdr:nvSpPr>
        <xdr:cNvPr id="53" name="Rounded Rectangle 52"/>
        <xdr:cNvSpPr/>
      </xdr:nvSpPr>
      <xdr:spPr>
        <a:xfrm>
          <a:off x="9896475" y="8883650"/>
          <a:ext cx="628650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Yes </a:t>
          </a:r>
        </a:p>
      </xdr:txBody>
    </xdr:sp>
    <xdr:clientData/>
  </xdr:twoCellAnchor>
  <xdr:twoCellAnchor>
    <xdr:from>
      <xdr:col>2</xdr:col>
      <xdr:colOff>15878</xdr:colOff>
      <xdr:row>85</xdr:row>
      <xdr:rowOff>38561</xdr:rowOff>
    </xdr:from>
    <xdr:to>
      <xdr:col>4</xdr:col>
      <xdr:colOff>450272</xdr:colOff>
      <xdr:row>86</xdr:row>
      <xdr:rowOff>190961</xdr:rowOff>
    </xdr:to>
    <xdr:sp macro="" textlink="">
      <xdr:nvSpPr>
        <xdr:cNvPr id="54" name="Rounded Rectangle 53"/>
        <xdr:cNvSpPr/>
      </xdr:nvSpPr>
      <xdr:spPr>
        <a:xfrm>
          <a:off x="809628" y="16580311"/>
          <a:ext cx="1640894" cy="3587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Asset</a:t>
          </a:r>
          <a:r>
            <a:rPr lang="en-CA" sz="800" baseline="0">
              <a:solidFill>
                <a:schemeClr val="tx1"/>
              </a:solidFill>
            </a:rPr>
            <a:t> # of </a:t>
          </a:r>
          <a:r>
            <a:rPr lang="en-CA" sz="800">
              <a:solidFill>
                <a:schemeClr val="tx1"/>
              </a:solidFill>
            </a:rPr>
            <a:t>Machine/Component</a:t>
          </a:r>
        </a:p>
      </xdr:txBody>
    </xdr:sp>
    <xdr:clientData/>
  </xdr:twoCellAnchor>
  <xdr:twoCellAnchor>
    <xdr:from>
      <xdr:col>6</xdr:col>
      <xdr:colOff>447676</xdr:colOff>
      <xdr:row>83</xdr:row>
      <xdr:rowOff>147377</xdr:rowOff>
    </xdr:from>
    <xdr:to>
      <xdr:col>8</xdr:col>
      <xdr:colOff>419101</xdr:colOff>
      <xdr:row>85</xdr:row>
      <xdr:rowOff>53185</xdr:rowOff>
    </xdr:to>
    <xdr:sp macro="" textlink="">
      <xdr:nvSpPr>
        <xdr:cNvPr id="55" name="Rounded Rectangle 54"/>
        <xdr:cNvSpPr/>
      </xdr:nvSpPr>
      <xdr:spPr>
        <a:xfrm>
          <a:off x="3654426" y="16276377"/>
          <a:ext cx="1177925" cy="31855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Tooling/Adaption</a:t>
          </a:r>
        </a:p>
      </xdr:txBody>
    </xdr:sp>
    <xdr:clientData/>
  </xdr:twoCellAnchor>
  <xdr:twoCellAnchor>
    <xdr:from>
      <xdr:col>3</xdr:col>
      <xdr:colOff>233076</xdr:colOff>
      <xdr:row>81</xdr:row>
      <xdr:rowOff>135731</xdr:rowOff>
    </xdr:from>
    <xdr:to>
      <xdr:col>5</xdr:col>
      <xdr:colOff>377826</xdr:colOff>
      <xdr:row>85</xdr:row>
      <xdr:rowOff>38560</xdr:rowOff>
    </xdr:to>
    <xdr:cxnSp macro="">
      <xdr:nvCxnSpPr>
        <xdr:cNvPr id="56" name="Elbow Connector 55"/>
        <xdr:cNvCxnSpPr>
          <a:stCxn id="34" idx="2"/>
          <a:endCxn id="54" idx="0"/>
        </xdr:cNvCxnSpPr>
      </xdr:nvCxnSpPr>
      <xdr:spPr>
        <a:xfrm rot="5400000">
          <a:off x="1941536" y="15540521"/>
          <a:ext cx="728329" cy="13512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377826</xdr:colOff>
      <xdr:row>81</xdr:row>
      <xdr:rowOff>135731</xdr:rowOff>
    </xdr:from>
    <xdr:to>
      <xdr:col>7</xdr:col>
      <xdr:colOff>433390</xdr:colOff>
      <xdr:row>83</xdr:row>
      <xdr:rowOff>147376</xdr:rowOff>
    </xdr:to>
    <xdr:cxnSp macro="">
      <xdr:nvCxnSpPr>
        <xdr:cNvPr id="57" name="Elbow Connector 56"/>
        <xdr:cNvCxnSpPr>
          <a:stCxn id="34" idx="2"/>
          <a:endCxn id="55" idx="0"/>
        </xdr:cNvCxnSpPr>
      </xdr:nvCxnSpPr>
      <xdr:spPr>
        <a:xfrm rot="16200000" flipH="1">
          <a:off x="3400160" y="15433147"/>
          <a:ext cx="424395" cy="126206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248709</xdr:colOff>
      <xdr:row>87</xdr:row>
      <xdr:rowOff>24612</xdr:rowOff>
    </xdr:from>
    <xdr:to>
      <xdr:col>4</xdr:col>
      <xdr:colOff>215901</xdr:colOff>
      <xdr:row>89</xdr:row>
      <xdr:rowOff>143145</xdr:rowOff>
    </xdr:to>
    <xdr:sp macro="" textlink="">
      <xdr:nvSpPr>
        <xdr:cNvPr id="58" name="Rounded Rectangle 57"/>
        <xdr:cNvSpPr/>
      </xdr:nvSpPr>
      <xdr:spPr>
        <a:xfrm>
          <a:off x="1042459" y="16979112"/>
          <a:ext cx="1173692" cy="531283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Machine #, name</a:t>
          </a:r>
          <a:r>
            <a:rPr lang="en-CA" sz="800" baseline="0">
              <a:solidFill>
                <a:schemeClr val="tx1"/>
              </a:solidFill>
            </a:rPr>
            <a:t> &amp;</a:t>
          </a:r>
          <a:r>
            <a:rPr lang="en-CA" sz="800">
              <a:solidFill>
                <a:schemeClr val="tx1"/>
              </a:solidFill>
            </a:rPr>
            <a:t> clear picture</a:t>
          </a:r>
          <a:r>
            <a:rPr lang="en-CA" sz="800" baseline="0">
              <a:solidFill>
                <a:schemeClr val="tx1"/>
              </a:solidFill>
            </a:rPr>
            <a:t>  on Virtual Red Tag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361950</xdr:colOff>
      <xdr:row>98</xdr:row>
      <xdr:rowOff>128590</xdr:rowOff>
    </xdr:from>
    <xdr:to>
      <xdr:col>6</xdr:col>
      <xdr:colOff>428625</xdr:colOff>
      <xdr:row>101</xdr:row>
      <xdr:rowOff>87312</xdr:rowOff>
    </xdr:to>
    <xdr:sp macro="" textlink="">
      <xdr:nvSpPr>
        <xdr:cNvPr id="59" name="Rounded Rectangle 58"/>
        <xdr:cNvSpPr/>
      </xdr:nvSpPr>
      <xdr:spPr>
        <a:xfrm>
          <a:off x="9239250" y="19435765"/>
          <a:ext cx="1285875" cy="58737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5S SME creates weekly meeting report sends</a:t>
          </a:r>
          <a:r>
            <a:rPr lang="en-CA" sz="800" baseline="0">
              <a:solidFill>
                <a:schemeClr val="tx1"/>
              </a:solidFill>
            </a:rPr>
            <a:t> to CI Mgr.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86</xdr:row>
      <xdr:rowOff>12970</xdr:rowOff>
    </xdr:from>
    <xdr:to>
      <xdr:col>9</xdr:col>
      <xdr:colOff>209549</xdr:colOff>
      <xdr:row>88</xdr:row>
      <xdr:rowOff>171720</xdr:rowOff>
    </xdr:to>
    <xdr:sp macro="" textlink="">
      <xdr:nvSpPr>
        <xdr:cNvPr id="60" name="Rounded Rectangle 59"/>
        <xdr:cNvSpPr/>
      </xdr:nvSpPr>
      <xdr:spPr>
        <a:xfrm>
          <a:off x="3244850" y="16761095"/>
          <a:ext cx="1981199" cy="571500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Tooling  Serial #</a:t>
          </a:r>
          <a:r>
            <a:rPr lang="en-CA" sz="800" baseline="0">
              <a:solidFill>
                <a:schemeClr val="tx1"/>
              </a:solidFill>
            </a:rPr>
            <a:t> etched on tooling/adaption is required &amp; a clear picture. Document all on Virtual Red Tag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232305</xdr:colOff>
      <xdr:row>86</xdr:row>
      <xdr:rowOff>190961</xdr:rowOff>
    </xdr:from>
    <xdr:to>
      <xdr:col>3</xdr:col>
      <xdr:colOff>233075</xdr:colOff>
      <xdr:row>87</xdr:row>
      <xdr:rowOff>24612</xdr:rowOff>
    </xdr:to>
    <xdr:cxnSp macro="">
      <xdr:nvCxnSpPr>
        <xdr:cNvPr id="61" name="Straight Arrow Connector 60"/>
        <xdr:cNvCxnSpPr>
          <a:stCxn id="54" idx="2"/>
          <a:endCxn id="58" idx="0"/>
        </xdr:cNvCxnSpPr>
      </xdr:nvCxnSpPr>
      <xdr:spPr>
        <a:xfrm flipH="1">
          <a:off x="1629305" y="16939086"/>
          <a:ext cx="770" cy="400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425450</xdr:colOff>
      <xdr:row>85</xdr:row>
      <xdr:rowOff>53185</xdr:rowOff>
    </xdr:from>
    <xdr:to>
      <xdr:col>7</xdr:col>
      <xdr:colOff>433389</xdr:colOff>
      <xdr:row>86</xdr:row>
      <xdr:rowOff>12970</xdr:rowOff>
    </xdr:to>
    <xdr:cxnSp macro="">
      <xdr:nvCxnSpPr>
        <xdr:cNvPr id="62" name="Straight Arrow Connector 61"/>
        <xdr:cNvCxnSpPr>
          <a:stCxn id="55" idx="2"/>
          <a:endCxn id="60" idx="0"/>
        </xdr:cNvCxnSpPr>
      </xdr:nvCxnSpPr>
      <xdr:spPr>
        <a:xfrm flipH="1">
          <a:off x="4235450" y="16594935"/>
          <a:ext cx="7939" cy="1661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232304</xdr:colOff>
      <xdr:row>89</xdr:row>
      <xdr:rowOff>143145</xdr:rowOff>
    </xdr:from>
    <xdr:to>
      <xdr:col>5</xdr:col>
      <xdr:colOff>395287</xdr:colOff>
      <xdr:row>98</xdr:row>
      <xdr:rowOff>128590</xdr:rowOff>
    </xdr:to>
    <xdr:cxnSp macro="">
      <xdr:nvCxnSpPr>
        <xdr:cNvPr id="63" name="Elbow Connector 62"/>
        <xdr:cNvCxnSpPr>
          <a:stCxn id="58" idx="2"/>
          <a:endCxn id="59" idx="0"/>
        </xdr:cNvCxnSpPr>
      </xdr:nvCxnSpPr>
      <xdr:spPr>
        <a:xfrm rot="16200000" flipH="1">
          <a:off x="1392636" y="17747063"/>
          <a:ext cx="1842820" cy="13694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102</xdr:row>
      <xdr:rowOff>31749</xdr:rowOff>
    </xdr:from>
    <xdr:to>
      <xdr:col>6</xdr:col>
      <xdr:colOff>295275</xdr:colOff>
      <xdr:row>104</xdr:row>
      <xdr:rowOff>31748</xdr:rowOff>
    </xdr:to>
    <xdr:sp macro="" textlink="">
      <xdr:nvSpPr>
        <xdr:cNvPr id="64" name="Rounded Rectangle 63"/>
        <xdr:cNvSpPr/>
      </xdr:nvSpPr>
      <xdr:spPr>
        <a:xfrm>
          <a:off x="9372600" y="20177124"/>
          <a:ext cx="1019175" cy="41909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CI Mgr. Reviews.</a:t>
          </a:r>
          <a:r>
            <a:rPr lang="en-CA" sz="800" baseline="0">
              <a:solidFill>
                <a:schemeClr val="tx1"/>
              </a:solidFill>
            </a:rPr>
            <a:t> Accurate?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395288</xdr:colOff>
      <xdr:row>101</xdr:row>
      <xdr:rowOff>87312</xdr:rowOff>
    </xdr:from>
    <xdr:to>
      <xdr:col>5</xdr:col>
      <xdr:colOff>395288</xdr:colOff>
      <xdr:row>102</xdr:row>
      <xdr:rowOff>31749</xdr:rowOff>
    </xdr:to>
    <xdr:cxnSp macro="">
      <xdr:nvCxnSpPr>
        <xdr:cNvPr id="65" name="Straight Arrow Connector 64"/>
        <xdr:cNvCxnSpPr>
          <a:stCxn id="59" idx="2"/>
          <a:endCxn id="64" idx="0"/>
        </xdr:cNvCxnSpPr>
      </xdr:nvCxnSpPr>
      <xdr:spPr>
        <a:xfrm>
          <a:off x="9882188" y="20023137"/>
          <a:ext cx="0" cy="1539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373673</xdr:colOff>
      <xdr:row>105</xdr:row>
      <xdr:rowOff>50797</xdr:rowOff>
    </xdr:from>
    <xdr:to>
      <xdr:col>6</xdr:col>
      <xdr:colOff>424961</xdr:colOff>
      <xdr:row>107</xdr:row>
      <xdr:rowOff>31749</xdr:rowOff>
    </xdr:to>
    <xdr:sp macro="" textlink="">
      <xdr:nvSpPr>
        <xdr:cNvPr id="66" name="Rounded Rectangle 65"/>
        <xdr:cNvSpPr/>
      </xdr:nvSpPr>
      <xdr:spPr>
        <a:xfrm>
          <a:off x="9250973" y="20824822"/>
          <a:ext cx="1270488" cy="40005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Schedules Mgmt. Disposal</a:t>
          </a:r>
          <a:r>
            <a:rPr lang="en-CA" sz="800" baseline="0">
              <a:solidFill>
                <a:schemeClr val="tx1"/>
              </a:solidFill>
            </a:rPr>
            <a:t> </a:t>
          </a:r>
          <a:r>
            <a:rPr lang="en-CA" sz="800">
              <a:solidFill>
                <a:schemeClr val="tx1"/>
              </a:solidFill>
            </a:rPr>
            <a:t>Review Meeting</a:t>
          </a:r>
        </a:p>
      </xdr:txBody>
    </xdr:sp>
    <xdr:clientData/>
  </xdr:twoCellAnchor>
  <xdr:twoCellAnchor>
    <xdr:from>
      <xdr:col>2</xdr:col>
      <xdr:colOff>85725</xdr:colOff>
      <xdr:row>109</xdr:row>
      <xdr:rowOff>3172</xdr:rowOff>
    </xdr:from>
    <xdr:to>
      <xdr:col>3</xdr:col>
      <xdr:colOff>504825</xdr:colOff>
      <xdr:row>111</xdr:row>
      <xdr:rowOff>33214</xdr:rowOff>
    </xdr:to>
    <xdr:sp macro="" textlink="">
      <xdr:nvSpPr>
        <xdr:cNvPr id="67" name="Rounded Rectangle 66"/>
        <xdr:cNvSpPr/>
      </xdr:nvSpPr>
      <xdr:spPr>
        <a:xfrm>
          <a:off x="7743825" y="21615397"/>
          <a:ext cx="1028700" cy="44914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Mgmt. Denies Disposal</a:t>
          </a:r>
        </a:p>
      </xdr:txBody>
    </xdr:sp>
    <xdr:clientData/>
  </xdr:twoCellAnchor>
  <xdr:twoCellAnchor>
    <xdr:from>
      <xdr:col>4</xdr:col>
      <xdr:colOff>492919</xdr:colOff>
      <xdr:row>109</xdr:row>
      <xdr:rowOff>3173</xdr:rowOff>
    </xdr:from>
    <xdr:to>
      <xdr:col>6</xdr:col>
      <xdr:colOff>292894</xdr:colOff>
      <xdr:row>110</xdr:row>
      <xdr:rowOff>31750</xdr:rowOff>
    </xdr:to>
    <xdr:sp macro="" textlink="">
      <xdr:nvSpPr>
        <xdr:cNvPr id="68" name="Rounded Rectangle 67"/>
        <xdr:cNvSpPr/>
      </xdr:nvSpPr>
      <xdr:spPr>
        <a:xfrm>
          <a:off x="9370219" y="21615398"/>
          <a:ext cx="1019175" cy="23812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Disposal Approved</a:t>
          </a:r>
        </a:p>
      </xdr:txBody>
    </xdr:sp>
    <xdr:clientData/>
  </xdr:twoCellAnchor>
  <xdr:twoCellAnchor>
    <xdr:from>
      <xdr:col>7</xdr:col>
      <xdr:colOff>9525</xdr:colOff>
      <xdr:row>109</xdr:row>
      <xdr:rowOff>3173</xdr:rowOff>
    </xdr:from>
    <xdr:to>
      <xdr:col>9</xdr:col>
      <xdr:colOff>152400</xdr:colOff>
      <xdr:row>111</xdr:row>
      <xdr:rowOff>3175</xdr:rowOff>
    </xdr:to>
    <xdr:sp macro="" textlink="">
      <xdr:nvSpPr>
        <xdr:cNvPr id="69" name="Rounded Rectangle 68"/>
        <xdr:cNvSpPr/>
      </xdr:nvSpPr>
      <xdr:spPr>
        <a:xfrm>
          <a:off x="10715625" y="21615398"/>
          <a:ext cx="1362075" cy="4191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Request Further Info to complete</a:t>
          </a:r>
          <a:r>
            <a:rPr lang="en-CA" sz="800" baseline="0">
              <a:solidFill>
                <a:schemeClr val="tx1"/>
              </a:solidFill>
            </a:rPr>
            <a:t> disposal request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399317</xdr:colOff>
      <xdr:row>107</xdr:row>
      <xdr:rowOff>31749</xdr:rowOff>
    </xdr:from>
    <xdr:to>
      <xdr:col>8</xdr:col>
      <xdr:colOff>80963</xdr:colOff>
      <xdr:row>109</xdr:row>
      <xdr:rowOff>3173</xdr:rowOff>
    </xdr:to>
    <xdr:cxnSp macro="">
      <xdr:nvCxnSpPr>
        <xdr:cNvPr id="70" name="Elbow Connector 69"/>
        <xdr:cNvCxnSpPr>
          <a:stCxn id="66" idx="2"/>
          <a:endCxn id="69" idx="0"/>
        </xdr:cNvCxnSpPr>
      </xdr:nvCxnSpPr>
      <xdr:spPr>
        <a:xfrm rot="16200000" flipH="1">
          <a:off x="10446178" y="20664913"/>
          <a:ext cx="390524" cy="151044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392907</xdr:colOff>
      <xdr:row>107</xdr:row>
      <xdr:rowOff>31749</xdr:rowOff>
    </xdr:from>
    <xdr:to>
      <xdr:col>5</xdr:col>
      <xdr:colOff>399317</xdr:colOff>
      <xdr:row>109</xdr:row>
      <xdr:rowOff>3173</xdr:rowOff>
    </xdr:to>
    <xdr:cxnSp macro="">
      <xdr:nvCxnSpPr>
        <xdr:cNvPr id="71" name="Straight Arrow Connector 70"/>
        <xdr:cNvCxnSpPr>
          <a:stCxn id="66" idx="2"/>
          <a:endCxn id="68" idx="0"/>
        </xdr:cNvCxnSpPr>
      </xdr:nvCxnSpPr>
      <xdr:spPr>
        <a:xfrm flipH="1">
          <a:off x="9879807" y="21224874"/>
          <a:ext cx="6410" cy="390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598885</xdr:colOff>
      <xdr:row>107</xdr:row>
      <xdr:rowOff>31749</xdr:rowOff>
    </xdr:from>
    <xdr:to>
      <xdr:col>5</xdr:col>
      <xdr:colOff>399318</xdr:colOff>
      <xdr:row>109</xdr:row>
      <xdr:rowOff>3172</xdr:rowOff>
    </xdr:to>
    <xdr:cxnSp macro="">
      <xdr:nvCxnSpPr>
        <xdr:cNvPr id="72" name="Elbow Connector 71"/>
        <xdr:cNvCxnSpPr>
          <a:stCxn id="66" idx="2"/>
          <a:endCxn id="67" idx="0"/>
        </xdr:cNvCxnSpPr>
      </xdr:nvCxnSpPr>
      <xdr:spPr>
        <a:xfrm rot="5400000">
          <a:off x="8876340" y="20605519"/>
          <a:ext cx="390523" cy="162923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112</xdr:row>
      <xdr:rowOff>50799</xdr:rowOff>
    </xdr:from>
    <xdr:to>
      <xdr:col>4</xdr:col>
      <xdr:colOff>19050</xdr:colOff>
      <xdr:row>114</xdr:row>
      <xdr:rowOff>60325</xdr:rowOff>
    </xdr:to>
    <xdr:sp macro="" textlink="">
      <xdr:nvSpPr>
        <xdr:cNvPr id="73" name="Rounded Rectangle 72"/>
        <xdr:cNvSpPr/>
      </xdr:nvSpPr>
      <xdr:spPr>
        <a:xfrm>
          <a:off x="7620000" y="22291674"/>
          <a:ext cx="1276350" cy="428626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Feed back to Requestor with actions</a:t>
          </a:r>
        </a:p>
      </xdr:txBody>
    </xdr:sp>
    <xdr:clientData/>
  </xdr:twoCellAnchor>
  <xdr:twoCellAnchor>
    <xdr:from>
      <xdr:col>3</xdr:col>
      <xdr:colOff>1588</xdr:colOff>
      <xdr:row>111</xdr:row>
      <xdr:rowOff>33214</xdr:rowOff>
    </xdr:from>
    <xdr:to>
      <xdr:col>3</xdr:col>
      <xdr:colOff>1588</xdr:colOff>
      <xdr:row>112</xdr:row>
      <xdr:rowOff>50799</xdr:rowOff>
    </xdr:to>
    <xdr:cxnSp macro="">
      <xdr:nvCxnSpPr>
        <xdr:cNvPr id="74" name="Straight Arrow Connector 73"/>
        <xdr:cNvCxnSpPr>
          <a:stCxn id="67" idx="2"/>
          <a:endCxn id="73" idx="0"/>
        </xdr:cNvCxnSpPr>
      </xdr:nvCxnSpPr>
      <xdr:spPr>
        <a:xfrm>
          <a:off x="8269288" y="22064539"/>
          <a:ext cx="0" cy="22713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112</xdr:row>
      <xdr:rowOff>3172</xdr:rowOff>
    </xdr:from>
    <xdr:to>
      <xdr:col>8</xdr:col>
      <xdr:colOff>600075</xdr:colOff>
      <xdr:row>115</xdr:row>
      <xdr:rowOff>104774</xdr:rowOff>
    </xdr:to>
    <xdr:sp macro="" textlink="">
      <xdr:nvSpPr>
        <xdr:cNvPr id="75" name="Rounded Rectangle 74"/>
        <xdr:cNvSpPr/>
      </xdr:nvSpPr>
      <xdr:spPr>
        <a:xfrm>
          <a:off x="10887075" y="22244047"/>
          <a:ext cx="1028700" cy="730252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 Virtual Red Tag &amp; 5S SME gives feedback to Champion</a:t>
          </a:r>
        </a:p>
      </xdr:txBody>
    </xdr:sp>
    <xdr:clientData/>
  </xdr:twoCellAnchor>
  <xdr:twoCellAnchor>
    <xdr:from>
      <xdr:col>7</xdr:col>
      <xdr:colOff>409574</xdr:colOff>
      <xdr:row>41</xdr:row>
      <xdr:rowOff>115889</xdr:rowOff>
    </xdr:from>
    <xdr:to>
      <xdr:col>8</xdr:col>
      <xdr:colOff>600075</xdr:colOff>
      <xdr:row>113</xdr:row>
      <xdr:rowOff>158748</xdr:rowOff>
    </xdr:to>
    <xdr:cxnSp macro="">
      <xdr:nvCxnSpPr>
        <xdr:cNvPr id="76" name="Elbow Connector 75"/>
        <xdr:cNvCxnSpPr>
          <a:stCxn id="75" idx="3"/>
          <a:endCxn id="33" idx="3"/>
        </xdr:cNvCxnSpPr>
      </xdr:nvCxnSpPr>
      <xdr:spPr>
        <a:xfrm flipH="1" flipV="1">
          <a:off x="11115674" y="8031164"/>
          <a:ext cx="800101" cy="14578009"/>
        </a:xfrm>
        <a:prstGeom prst="bentConnector3">
          <a:avLst>
            <a:gd name="adj1" fmla="val -571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503776</xdr:colOff>
      <xdr:row>112</xdr:row>
      <xdr:rowOff>31748</xdr:rowOff>
    </xdr:from>
    <xdr:to>
      <xdr:col>6</xdr:col>
      <xdr:colOff>303751</xdr:colOff>
      <xdr:row>114</xdr:row>
      <xdr:rowOff>101600</xdr:rowOff>
    </xdr:to>
    <xdr:sp macro="" textlink="">
      <xdr:nvSpPr>
        <xdr:cNvPr id="77" name="Rounded Rectangle 76"/>
        <xdr:cNvSpPr/>
      </xdr:nvSpPr>
      <xdr:spPr>
        <a:xfrm>
          <a:off x="9381076" y="22272623"/>
          <a:ext cx="1019175" cy="488952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Virtual Red Tag "Disposition"</a:t>
          </a:r>
        </a:p>
      </xdr:txBody>
    </xdr:sp>
    <xdr:clientData/>
  </xdr:twoCellAnchor>
  <xdr:twoCellAnchor>
    <xdr:from>
      <xdr:col>5</xdr:col>
      <xdr:colOff>392907</xdr:colOff>
      <xdr:row>110</xdr:row>
      <xdr:rowOff>31750</xdr:rowOff>
    </xdr:from>
    <xdr:to>
      <xdr:col>5</xdr:col>
      <xdr:colOff>403764</xdr:colOff>
      <xdr:row>112</xdr:row>
      <xdr:rowOff>31748</xdr:rowOff>
    </xdr:to>
    <xdr:cxnSp macro="">
      <xdr:nvCxnSpPr>
        <xdr:cNvPr id="78" name="Straight Arrow Connector 77"/>
        <xdr:cNvCxnSpPr>
          <a:stCxn id="68" idx="2"/>
          <a:endCxn id="77" idx="0"/>
        </xdr:cNvCxnSpPr>
      </xdr:nvCxnSpPr>
      <xdr:spPr>
        <a:xfrm>
          <a:off x="9879807" y="21853525"/>
          <a:ext cx="10857" cy="4190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80963</xdr:colOff>
      <xdr:row>111</xdr:row>
      <xdr:rowOff>3175</xdr:rowOff>
    </xdr:from>
    <xdr:to>
      <xdr:col>8</xdr:col>
      <xdr:colOff>80963</xdr:colOff>
      <xdr:row>112</xdr:row>
      <xdr:rowOff>3172</xdr:rowOff>
    </xdr:to>
    <xdr:cxnSp macro="">
      <xdr:nvCxnSpPr>
        <xdr:cNvPr id="79" name="Straight Arrow Connector 78"/>
        <xdr:cNvCxnSpPr>
          <a:stCxn id="69" idx="2"/>
          <a:endCxn id="75" idx="0"/>
        </xdr:cNvCxnSpPr>
      </xdr:nvCxnSpPr>
      <xdr:spPr>
        <a:xfrm>
          <a:off x="11396663" y="22034500"/>
          <a:ext cx="0" cy="2095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403764</xdr:colOff>
      <xdr:row>114</xdr:row>
      <xdr:rowOff>101600</xdr:rowOff>
    </xdr:from>
    <xdr:to>
      <xdr:col>5</xdr:col>
      <xdr:colOff>405364</xdr:colOff>
      <xdr:row>115</xdr:row>
      <xdr:rowOff>101355</xdr:rowOff>
    </xdr:to>
    <xdr:cxnSp macro="">
      <xdr:nvCxnSpPr>
        <xdr:cNvPr id="80" name="Straight Arrow Connector 79"/>
        <xdr:cNvCxnSpPr>
          <a:stCxn id="77" idx="2"/>
          <a:endCxn id="86" idx="0"/>
        </xdr:cNvCxnSpPr>
      </xdr:nvCxnSpPr>
      <xdr:spPr>
        <a:xfrm>
          <a:off x="9890664" y="22761575"/>
          <a:ext cx="1600" cy="2093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531202</xdr:colOff>
      <xdr:row>134</xdr:row>
      <xdr:rowOff>40457</xdr:rowOff>
    </xdr:from>
    <xdr:to>
      <xdr:col>6</xdr:col>
      <xdr:colOff>331177</xdr:colOff>
      <xdr:row>136</xdr:row>
      <xdr:rowOff>81734</xdr:rowOff>
    </xdr:to>
    <xdr:sp macro="" textlink="">
      <xdr:nvSpPr>
        <xdr:cNvPr id="81" name="Rounded Rectangle 80"/>
        <xdr:cNvSpPr/>
      </xdr:nvSpPr>
      <xdr:spPr>
        <a:xfrm>
          <a:off x="9408502" y="26891432"/>
          <a:ext cx="1019175" cy="46037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</a:t>
          </a:r>
          <a:r>
            <a:rPr lang="en-CA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Corporate </a:t>
          </a:r>
          <a:r>
            <a:rPr lang="en-CA" sz="800">
              <a:solidFill>
                <a:schemeClr val="tx1"/>
              </a:solidFill>
            </a:rPr>
            <a:t>Approval Procedure</a:t>
          </a:r>
        </a:p>
      </xdr:txBody>
    </xdr:sp>
    <xdr:clientData/>
  </xdr:twoCellAnchor>
  <xdr:twoCellAnchor>
    <xdr:from>
      <xdr:col>5</xdr:col>
      <xdr:colOff>395287</xdr:colOff>
      <xdr:row>104</xdr:row>
      <xdr:rowOff>31748</xdr:rowOff>
    </xdr:from>
    <xdr:to>
      <xdr:col>5</xdr:col>
      <xdr:colOff>399317</xdr:colOff>
      <xdr:row>105</xdr:row>
      <xdr:rowOff>50797</xdr:rowOff>
    </xdr:to>
    <xdr:cxnSp macro="">
      <xdr:nvCxnSpPr>
        <xdr:cNvPr id="82" name="Straight Arrow Connector 81"/>
        <xdr:cNvCxnSpPr>
          <a:stCxn id="64" idx="2"/>
          <a:endCxn id="66" idx="0"/>
        </xdr:cNvCxnSpPr>
      </xdr:nvCxnSpPr>
      <xdr:spPr>
        <a:xfrm>
          <a:off x="9882187" y="20596223"/>
          <a:ext cx="4030" cy="2285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583408</xdr:colOff>
      <xdr:row>137</xdr:row>
      <xdr:rowOff>76843</xdr:rowOff>
    </xdr:from>
    <xdr:to>
      <xdr:col>7</xdr:col>
      <xdr:colOff>285752</xdr:colOff>
      <xdr:row>140</xdr:row>
      <xdr:rowOff>56883</xdr:rowOff>
    </xdr:to>
    <xdr:sp macro="" textlink="">
      <xdr:nvSpPr>
        <xdr:cNvPr id="83" name="Rounded Rectangle 82"/>
        <xdr:cNvSpPr/>
      </xdr:nvSpPr>
      <xdr:spPr>
        <a:xfrm>
          <a:off x="8851108" y="27556468"/>
          <a:ext cx="2140744" cy="60869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Finance communicates back</a:t>
          </a:r>
          <a:r>
            <a:rPr lang="en-CA" sz="800" baseline="0">
              <a:solidFill>
                <a:schemeClr val="tx1"/>
              </a:solidFill>
            </a:rPr>
            <a:t> to the initiator of approval request decision &amp; maintains/updates Master Log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431190</xdr:colOff>
      <xdr:row>136</xdr:row>
      <xdr:rowOff>81734</xdr:rowOff>
    </xdr:from>
    <xdr:to>
      <xdr:col>5</xdr:col>
      <xdr:colOff>434580</xdr:colOff>
      <xdr:row>137</xdr:row>
      <xdr:rowOff>76843</xdr:rowOff>
    </xdr:to>
    <xdr:cxnSp macro="">
      <xdr:nvCxnSpPr>
        <xdr:cNvPr id="84" name="Straight Arrow Connector 83"/>
        <xdr:cNvCxnSpPr>
          <a:stCxn id="81" idx="2"/>
          <a:endCxn id="83" idx="0"/>
        </xdr:cNvCxnSpPr>
      </xdr:nvCxnSpPr>
      <xdr:spPr>
        <a:xfrm>
          <a:off x="9918090" y="27351809"/>
          <a:ext cx="3390" cy="2046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70338</xdr:colOff>
      <xdr:row>142</xdr:row>
      <xdr:rowOff>170157</xdr:rowOff>
    </xdr:from>
    <xdr:to>
      <xdr:col>8</xdr:col>
      <xdr:colOff>13188</xdr:colOff>
      <xdr:row>145</xdr:row>
      <xdr:rowOff>83376</xdr:rowOff>
    </xdr:to>
    <xdr:sp macro="" textlink="">
      <xdr:nvSpPr>
        <xdr:cNvPr id="85" name="Rounded Rectangle 84"/>
        <xdr:cNvSpPr/>
      </xdr:nvSpPr>
      <xdr:spPr>
        <a:xfrm>
          <a:off x="10166838" y="28697532"/>
          <a:ext cx="1162050" cy="541869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Initiator Arranges  Shipment</a:t>
          </a:r>
          <a:r>
            <a:rPr lang="en-CA" sz="800" baseline="0">
              <a:solidFill>
                <a:schemeClr val="tx1"/>
              </a:solidFill>
            </a:rPr>
            <a:t> of Item 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372026</xdr:colOff>
      <xdr:row>115</xdr:row>
      <xdr:rowOff>101355</xdr:rowOff>
    </xdr:from>
    <xdr:to>
      <xdr:col>6</xdr:col>
      <xdr:colOff>438701</xdr:colOff>
      <xdr:row>118</xdr:row>
      <xdr:rowOff>96226</xdr:rowOff>
    </xdr:to>
    <xdr:sp macro="" textlink="">
      <xdr:nvSpPr>
        <xdr:cNvPr id="86" name="Rounded Rectangle 85"/>
        <xdr:cNvSpPr/>
      </xdr:nvSpPr>
      <xdr:spPr>
        <a:xfrm>
          <a:off x="9249326" y="22970880"/>
          <a:ext cx="1285875" cy="6235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Items communicated to all other</a:t>
          </a:r>
          <a:r>
            <a:rPr lang="en-CA" sz="800" baseline="0">
              <a:solidFill>
                <a:schemeClr val="tx1"/>
              </a:solidFill>
            </a:rPr>
            <a:t> Plants &amp; JE CGA for their use?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422762</xdr:colOff>
      <xdr:row>133</xdr:row>
      <xdr:rowOff>71316</xdr:rowOff>
    </xdr:from>
    <xdr:to>
      <xdr:col>5</xdr:col>
      <xdr:colOff>431190</xdr:colOff>
      <xdr:row>134</xdr:row>
      <xdr:rowOff>40457</xdr:rowOff>
    </xdr:to>
    <xdr:cxnSp macro="">
      <xdr:nvCxnSpPr>
        <xdr:cNvPr id="87" name="Straight Arrow Connector 86"/>
        <xdr:cNvCxnSpPr>
          <a:stCxn id="109" idx="2"/>
          <a:endCxn id="81" idx="0"/>
        </xdr:cNvCxnSpPr>
      </xdr:nvCxnSpPr>
      <xdr:spPr>
        <a:xfrm>
          <a:off x="9909662" y="26712741"/>
          <a:ext cx="8428" cy="17869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292753</xdr:colOff>
      <xdr:row>119</xdr:row>
      <xdr:rowOff>83773</xdr:rowOff>
    </xdr:from>
    <xdr:to>
      <xdr:col>6</xdr:col>
      <xdr:colOff>512561</xdr:colOff>
      <xdr:row>120</xdr:row>
      <xdr:rowOff>86703</xdr:rowOff>
    </xdr:to>
    <xdr:sp macro="" textlink="">
      <xdr:nvSpPr>
        <xdr:cNvPr id="88" name="Rounded Rectangle 87"/>
        <xdr:cNvSpPr/>
      </xdr:nvSpPr>
      <xdr:spPr>
        <a:xfrm>
          <a:off x="9170053" y="23791498"/>
          <a:ext cx="1439008" cy="21248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Do</a:t>
          </a:r>
          <a:r>
            <a:rPr lang="en-CA" sz="800" baseline="0">
              <a:solidFill>
                <a:schemeClr val="tx1"/>
              </a:solidFill>
            </a:rPr>
            <a:t> other </a:t>
          </a:r>
          <a:r>
            <a:rPr lang="en-CA" sz="800">
              <a:solidFill>
                <a:schemeClr val="tx1"/>
              </a:solidFill>
            </a:rPr>
            <a:t>plants want item?</a:t>
          </a:r>
        </a:p>
      </xdr:txBody>
    </xdr:sp>
    <xdr:clientData/>
  </xdr:twoCellAnchor>
  <xdr:twoCellAnchor>
    <xdr:from>
      <xdr:col>3</xdr:col>
      <xdr:colOff>539262</xdr:colOff>
      <xdr:row>134</xdr:row>
      <xdr:rowOff>71475</xdr:rowOff>
    </xdr:from>
    <xdr:to>
      <xdr:col>4</xdr:col>
      <xdr:colOff>548787</xdr:colOff>
      <xdr:row>135</xdr:row>
      <xdr:rowOff>65369</xdr:rowOff>
    </xdr:to>
    <xdr:sp macro="" textlink="">
      <xdr:nvSpPr>
        <xdr:cNvPr id="89" name="Rounded Rectangle 88"/>
        <xdr:cNvSpPr/>
      </xdr:nvSpPr>
      <xdr:spPr>
        <a:xfrm>
          <a:off x="8806962" y="26922450"/>
          <a:ext cx="619125" cy="20344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 </a:t>
          </a:r>
        </a:p>
      </xdr:txBody>
    </xdr:sp>
    <xdr:clientData/>
  </xdr:twoCellAnchor>
  <xdr:twoCellAnchor>
    <xdr:from>
      <xdr:col>4</xdr:col>
      <xdr:colOff>228600</xdr:colOff>
      <xdr:row>58</xdr:row>
      <xdr:rowOff>168275</xdr:rowOff>
    </xdr:from>
    <xdr:to>
      <xdr:col>7</xdr:col>
      <xdr:colOff>180975</xdr:colOff>
      <xdr:row>59</xdr:row>
      <xdr:rowOff>177800</xdr:rowOff>
    </xdr:to>
    <xdr:sp macro="" textlink="">
      <xdr:nvSpPr>
        <xdr:cNvPr id="90" name="Rounded Rectangle 89"/>
        <xdr:cNvSpPr/>
      </xdr:nvSpPr>
      <xdr:spPr>
        <a:xfrm>
          <a:off x="9105900" y="11322050"/>
          <a:ext cx="1781175" cy="2000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Attend</a:t>
          </a:r>
          <a:r>
            <a:rPr lang="en-CA" sz="800" baseline="0">
              <a:solidFill>
                <a:schemeClr val="tx1"/>
              </a:solidFill>
            </a:rPr>
            <a:t> Virtual Red Tag Meeting</a:t>
          </a:r>
          <a:r>
            <a:rPr lang="en-CA" sz="800">
              <a:solidFill>
                <a:schemeClr val="tx1"/>
              </a:solidFill>
            </a:rPr>
            <a:t>       </a:t>
          </a:r>
        </a:p>
      </xdr:txBody>
    </xdr:sp>
    <xdr:clientData/>
  </xdr:twoCellAnchor>
  <xdr:twoCellAnchor>
    <xdr:from>
      <xdr:col>3</xdr:col>
      <xdr:colOff>90488</xdr:colOff>
      <xdr:row>73</xdr:row>
      <xdr:rowOff>12700</xdr:rowOff>
    </xdr:from>
    <xdr:to>
      <xdr:col>3</xdr:col>
      <xdr:colOff>90488</xdr:colOff>
      <xdr:row>73</xdr:row>
      <xdr:rowOff>174624</xdr:rowOff>
    </xdr:to>
    <xdr:cxnSp macro="">
      <xdr:nvCxnSpPr>
        <xdr:cNvPr id="91" name="Straight Arrow Connector 90"/>
        <xdr:cNvCxnSpPr>
          <a:stCxn id="45" idx="2"/>
          <a:endCxn id="138" idx="0"/>
        </xdr:cNvCxnSpPr>
      </xdr:nvCxnSpPr>
      <xdr:spPr>
        <a:xfrm>
          <a:off x="8358188" y="14081125"/>
          <a:ext cx="0" cy="1619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433388</xdr:colOff>
      <xdr:row>63</xdr:row>
      <xdr:rowOff>78316</xdr:rowOff>
    </xdr:from>
    <xdr:to>
      <xdr:col>7</xdr:col>
      <xdr:colOff>438150</xdr:colOff>
      <xdr:row>64</xdr:row>
      <xdr:rowOff>92075</xdr:rowOff>
    </xdr:to>
    <xdr:cxnSp macro="">
      <xdr:nvCxnSpPr>
        <xdr:cNvPr id="92" name="Straight Arrow Connector 91"/>
        <xdr:cNvCxnSpPr>
          <a:stCxn id="42" idx="2"/>
          <a:endCxn id="52" idx="0"/>
        </xdr:cNvCxnSpPr>
      </xdr:nvCxnSpPr>
      <xdr:spPr>
        <a:xfrm>
          <a:off x="11139488" y="12184591"/>
          <a:ext cx="4762" cy="2042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157528</xdr:colOff>
      <xdr:row>142</xdr:row>
      <xdr:rowOff>191323</xdr:rowOff>
    </xdr:from>
    <xdr:to>
      <xdr:col>5</xdr:col>
      <xdr:colOff>101128</xdr:colOff>
      <xdr:row>145</xdr:row>
      <xdr:rowOff>83376</xdr:rowOff>
    </xdr:to>
    <xdr:sp macro="" textlink="">
      <xdr:nvSpPr>
        <xdr:cNvPr id="93" name="Rounded Rectangle 92"/>
        <xdr:cNvSpPr/>
      </xdr:nvSpPr>
      <xdr:spPr>
        <a:xfrm>
          <a:off x="8425228" y="28718698"/>
          <a:ext cx="1162800" cy="5207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Initiator Arranges Disposal of Item</a:t>
          </a:r>
        </a:p>
      </xdr:txBody>
    </xdr:sp>
    <xdr:clientData/>
  </xdr:twoCellAnchor>
  <xdr:twoCellAnchor>
    <xdr:from>
      <xdr:col>3</xdr:col>
      <xdr:colOff>104776</xdr:colOff>
      <xdr:row>120</xdr:row>
      <xdr:rowOff>86703</xdr:rowOff>
    </xdr:from>
    <xdr:to>
      <xdr:col>5</xdr:col>
      <xdr:colOff>402657</xdr:colOff>
      <xdr:row>123</xdr:row>
      <xdr:rowOff>69847</xdr:rowOff>
    </xdr:to>
    <xdr:cxnSp macro="">
      <xdr:nvCxnSpPr>
        <xdr:cNvPr id="94" name="Elbow Connector 93"/>
        <xdr:cNvCxnSpPr>
          <a:stCxn id="88" idx="2"/>
          <a:endCxn id="115" idx="0"/>
        </xdr:cNvCxnSpPr>
      </xdr:nvCxnSpPr>
      <xdr:spPr>
        <a:xfrm rot="5400000">
          <a:off x="8825120" y="23551334"/>
          <a:ext cx="611794" cy="15170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129328</xdr:colOff>
      <xdr:row>140</xdr:row>
      <xdr:rowOff>56883</xdr:rowOff>
    </xdr:from>
    <xdr:to>
      <xdr:col>5</xdr:col>
      <xdr:colOff>434580</xdr:colOff>
      <xdr:row>142</xdr:row>
      <xdr:rowOff>191323</xdr:rowOff>
    </xdr:to>
    <xdr:cxnSp macro="">
      <xdr:nvCxnSpPr>
        <xdr:cNvPr id="95" name="Elbow Connector 94"/>
        <xdr:cNvCxnSpPr>
          <a:stCxn id="83" idx="2"/>
          <a:endCxn id="93" idx="0"/>
        </xdr:cNvCxnSpPr>
      </xdr:nvCxnSpPr>
      <xdr:spPr>
        <a:xfrm rot="5400000">
          <a:off x="9187284" y="27984502"/>
          <a:ext cx="553540" cy="91485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145</xdr:row>
      <xdr:rowOff>83376</xdr:rowOff>
    </xdr:from>
    <xdr:to>
      <xdr:col>7</xdr:col>
      <xdr:colOff>41763</xdr:colOff>
      <xdr:row>149</xdr:row>
      <xdr:rowOff>60184</xdr:rowOff>
    </xdr:to>
    <xdr:cxnSp macro="">
      <xdr:nvCxnSpPr>
        <xdr:cNvPr id="96" name="Elbow Connector 95"/>
        <xdr:cNvCxnSpPr>
          <a:stCxn id="85" idx="2"/>
          <a:endCxn id="152" idx="0"/>
        </xdr:cNvCxnSpPr>
      </xdr:nvCxnSpPr>
      <xdr:spPr>
        <a:xfrm rot="5400000">
          <a:off x="9971815" y="29278361"/>
          <a:ext cx="815008" cy="73708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129327</xdr:colOff>
      <xdr:row>145</xdr:row>
      <xdr:rowOff>83376</xdr:rowOff>
    </xdr:from>
    <xdr:to>
      <xdr:col>5</xdr:col>
      <xdr:colOff>523874</xdr:colOff>
      <xdr:row>149</xdr:row>
      <xdr:rowOff>60184</xdr:rowOff>
    </xdr:to>
    <xdr:cxnSp macro="">
      <xdr:nvCxnSpPr>
        <xdr:cNvPr id="97" name="Elbow Connector 96"/>
        <xdr:cNvCxnSpPr>
          <a:stCxn id="93" idx="2"/>
          <a:endCxn id="152" idx="0"/>
        </xdr:cNvCxnSpPr>
      </xdr:nvCxnSpPr>
      <xdr:spPr>
        <a:xfrm rot="16200000" flipH="1">
          <a:off x="9101197" y="29144831"/>
          <a:ext cx="815008" cy="100414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102</xdr:row>
      <xdr:rowOff>31749</xdr:rowOff>
    </xdr:from>
    <xdr:to>
      <xdr:col>7</xdr:col>
      <xdr:colOff>114300</xdr:colOff>
      <xdr:row>103</xdr:row>
      <xdr:rowOff>60324</xdr:rowOff>
    </xdr:to>
    <xdr:sp macro="" textlink="">
      <xdr:nvSpPr>
        <xdr:cNvPr id="98" name="Rounded Rectangle 97"/>
        <xdr:cNvSpPr/>
      </xdr:nvSpPr>
      <xdr:spPr>
        <a:xfrm>
          <a:off x="10191750" y="20177124"/>
          <a:ext cx="628650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 </a:t>
          </a:r>
        </a:p>
      </xdr:txBody>
    </xdr:sp>
    <xdr:clientData/>
  </xdr:twoCellAnchor>
  <xdr:twoCellAnchor>
    <xdr:from>
      <xdr:col>5</xdr:col>
      <xdr:colOff>257175</xdr:colOff>
      <xdr:row>104</xdr:row>
      <xdr:rowOff>50799</xdr:rowOff>
    </xdr:from>
    <xdr:to>
      <xdr:col>6</xdr:col>
      <xdr:colOff>285750</xdr:colOff>
      <xdr:row>105</xdr:row>
      <xdr:rowOff>50799</xdr:rowOff>
    </xdr:to>
    <xdr:sp macro="" textlink="">
      <xdr:nvSpPr>
        <xdr:cNvPr id="99" name="Rounded Rectangle 98"/>
        <xdr:cNvSpPr/>
      </xdr:nvSpPr>
      <xdr:spPr>
        <a:xfrm>
          <a:off x="9744075" y="20615274"/>
          <a:ext cx="638175" cy="2095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Yes </a:t>
          </a:r>
        </a:p>
      </xdr:txBody>
    </xdr:sp>
    <xdr:clientData/>
  </xdr:twoCellAnchor>
  <xdr:twoCellAnchor>
    <xdr:from>
      <xdr:col>6</xdr:col>
      <xdr:colOff>295275</xdr:colOff>
      <xdr:row>100</xdr:row>
      <xdr:rowOff>4764</xdr:rowOff>
    </xdr:from>
    <xdr:to>
      <xdr:col>6</xdr:col>
      <xdr:colOff>428625</xdr:colOff>
      <xdr:row>103</xdr:row>
      <xdr:rowOff>31748</xdr:rowOff>
    </xdr:to>
    <xdr:cxnSp macro="">
      <xdr:nvCxnSpPr>
        <xdr:cNvPr id="100" name="Elbow Connector 99"/>
        <xdr:cNvCxnSpPr>
          <a:stCxn id="64" idx="3"/>
          <a:endCxn id="59" idx="3"/>
        </xdr:cNvCxnSpPr>
      </xdr:nvCxnSpPr>
      <xdr:spPr>
        <a:xfrm flipV="1">
          <a:off x="10391775" y="19731039"/>
          <a:ext cx="133350" cy="655634"/>
        </a:xfrm>
        <a:prstGeom prst="bentConnector3">
          <a:avLst>
            <a:gd name="adj1" fmla="val 27142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323851</xdr:colOff>
      <xdr:row>50</xdr:row>
      <xdr:rowOff>177800</xdr:rowOff>
    </xdr:from>
    <xdr:to>
      <xdr:col>7</xdr:col>
      <xdr:colOff>85726</xdr:colOff>
      <xdr:row>53</xdr:row>
      <xdr:rowOff>44450</xdr:rowOff>
    </xdr:to>
    <xdr:sp macro="" textlink="">
      <xdr:nvSpPr>
        <xdr:cNvPr id="101" name="Rounded Rectangle 100"/>
        <xdr:cNvSpPr/>
      </xdr:nvSpPr>
      <xdr:spPr>
        <a:xfrm>
          <a:off x="9201151" y="9807575"/>
          <a:ext cx="1590675" cy="43815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Schedule your</a:t>
          </a:r>
          <a:r>
            <a:rPr lang="en-CA" sz="800" baseline="0">
              <a:solidFill>
                <a:schemeClr val="tx1"/>
              </a:solidFill>
            </a:rPr>
            <a:t> Item for Virtual Red Tag Meeting Review. 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504825</xdr:colOff>
      <xdr:row>50</xdr:row>
      <xdr:rowOff>25401</xdr:rowOff>
    </xdr:from>
    <xdr:to>
      <xdr:col>5</xdr:col>
      <xdr:colOff>509589</xdr:colOff>
      <xdr:row>50</xdr:row>
      <xdr:rowOff>177800</xdr:rowOff>
    </xdr:to>
    <xdr:cxnSp macro="">
      <xdr:nvCxnSpPr>
        <xdr:cNvPr id="102" name="Straight Arrow Connector 101"/>
        <xdr:cNvCxnSpPr>
          <a:stCxn id="37" idx="2"/>
          <a:endCxn id="101" idx="0"/>
        </xdr:cNvCxnSpPr>
      </xdr:nvCxnSpPr>
      <xdr:spPr>
        <a:xfrm>
          <a:off x="9991725" y="9655176"/>
          <a:ext cx="4764" cy="1523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19</xdr:row>
      <xdr:rowOff>133350</xdr:rowOff>
    </xdr:from>
    <xdr:to>
      <xdr:col>9</xdr:col>
      <xdr:colOff>419099</xdr:colOff>
      <xdr:row>22</xdr:row>
      <xdr:rowOff>161925</xdr:rowOff>
    </xdr:to>
    <xdr:sp macro="" textlink="">
      <xdr:nvSpPr>
        <xdr:cNvPr id="103" name="Rounded Rectangle 102"/>
        <xdr:cNvSpPr/>
      </xdr:nvSpPr>
      <xdr:spPr>
        <a:xfrm>
          <a:off x="10934700" y="3857625"/>
          <a:ext cx="1409699" cy="60007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 Champion to resolve</a:t>
          </a:r>
          <a:r>
            <a:rPr lang="en-CA" sz="800" baseline="0">
              <a:solidFill>
                <a:schemeClr val="tx1"/>
              </a:solidFill>
            </a:rPr>
            <a:t> by following up with support departments/stakeholders</a:t>
          </a:r>
          <a:r>
            <a:rPr lang="en-CA" sz="800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6</xdr:col>
      <xdr:colOff>600075</xdr:colOff>
      <xdr:row>25</xdr:row>
      <xdr:rowOff>133349</xdr:rowOff>
    </xdr:from>
    <xdr:to>
      <xdr:col>7</xdr:col>
      <xdr:colOff>466725</xdr:colOff>
      <xdr:row>26</xdr:row>
      <xdr:rowOff>180974</xdr:rowOff>
    </xdr:to>
    <xdr:sp macro="" textlink="">
      <xdr:nvSpPr>
        <xdr:cNvPr id="104" name="Rounded Rectangle 103"/>
        <xdr:cNvSpPr/>
      </xdr:nvSpPr>
      <xdr:spPr>
        <a:xfrm>
          <a:off x="10696575" y="5000624"/>
          <a:ext cx="476250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Yes </a:t>
          </a:r>
        </a:p>
      </xdr:txBody>
    </xdr:sp>
    <xdr:clientData/>
  </xdr:twoCellAnchor>
  <xdr:twoCellAnchor>
    <xdr:from>
      <xdr:col>8</xdr:col>
      <xdr:colOff>190500</xdr:colOff>
      <xdr:row>29</xdr:row>
      <xdr:rowOff>9525</xdr:rowOff>
    </xdr:from>
    <xdr:to>
      <xdr:col>9</xdr:col>
      <xdr:colOff>209550</xdr:colOff>
      <xdr:row>30</xdr:row>
      <xdr:rowOff>47625</xdr:rowOff>
    </xdr:to>
    <xdr:sp macro="" textlink="">
      <xdr:nvSpPr>
        <xdr:cNvPr id="105" name="Rounded Rectangle 104"/>
        <xdr:cNvSpPr/>
      </xdr:nvSpPr>
      <xdr:spPr>
        <a:xfrm>
          <a:off x="11506200" y="5638800"/>
          <a:ext cx="628650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 </a:t>
          </a:r>
        </a:p>
      </xdr:txBody>
    </xdr:sp>
    <xdr:clientData/>
  </xdr:twoCellAnchor>
  <xdr:twoCellAnchor>
    <xdr:from>
      <xdr:col>6</xdr:col>
      <xdr:colOff>31750</xdr:colOff>
      <xdr:row>89</xdr:row>
      <xdr:rowOff>184155</xdr:rowOff>
    </xdr:from>
    <xdr:to>
      <xdr:col>9</xdr:col>
      <xdr:colOff>222250</xdr:colOff>
      <xdr:row>92</xdr:row>
      <xdr:rowOff>205058</xdr:rowOff>
    </xdr:to>
    <xdr:sp macro="" textlink="">
      <xdr:nvSpPr>
        <xdr:cNvPr id="106" name="Rounded Rectangle 105"/>
        <xdr:cNvSpPr/>
      </xdr:nvSpPr>
      <xdr:spPr>
        <a:xfrm>
          <a:off x="3238500" y="17551405"/>
          <a:ext cx="2000250" cy="640028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Give Serial # to Tool Crib Attendant to</a:t>
          </a:r>
          <a:r>
            <a:rPr lang="en-CA" sz="800" baseline="0">
              <a:solidFill>
                <a:schemeClr val="tx1"/>
              </a:solidFill>
            </a:rPr>
            <a:t> locate where used, what product &amp; if its still active. document on Virtual Red Tag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425450</xdr:colOff>
      <xdr:row>88</xdr:row>
      <xdr:rowOff>171720</xdr:rowOff>
    </xdr:from>
    <xdr:to>
      <xdr:col>7</xdr:col>
      <xdr:colOff>428625</xdr:colOff>
      <xdr:row>89</xdr:row>
      <xdr:rowOff>184155</xdr:rowOff>
    </xdr:to>
    <xdr:cxnSp macro="">
      <xdr:nvCxnSpPr>
        <xdr:cNvPr id="107" name="Straight Arrow Connector 106"/>
        <xdr:cNvCxnSpPr>
          <a:stCxn id="60" idx="2"/>
          <a:endCxn id="106" idx="0"/>
        </xdr:cNvCxnSpPr>
      </xdr:nvCxnSpPr>
      <xdr:spPr>
        <a:xfrm>
          <a:off x="4235450" y="17332595"/>
          <a:ext cx="3175" cy="218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514351</xdr:colOff>
      <xdr:row>71</xdr:row>
      <xdr:rowOff>82551</xdr:rowOff>
    </xdr:from>
    <xdr:to>
      <xdr:col>6</xdr:col>
      <xdr:colOff>228600</xdr:colOff>
      <xdr:row>77</xdr:row>
      <xdr:rowOff>41275</xdr:rowOff>
    </xdr:to>
    <xdr:sp macro="" textlink="">
      <xdr:nvSpPr>
        <xdr:cNvPr id="108" name="Rounded Rectangle 107"/>
        <xdr:cNvSpPr/>
      </xdr:nvSpPr>
      <xdr:spPr>
        <a:xfrm>
          <a:off x="9391651" y="13731876"/>
          <a:ext cx="933449" cy="1216024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Machine, Machine Component</a:t>
          </a:r>
          <a:r>
            <a:rPr lang="en-CA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CA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Tooling, Adaption</a:t>
          </a:r>
          <a:r>
            <a:rPr lang="en-CA" sz="800">
              <a:solidFill>
                <a:schemeClr val="tx1"/>
              </a:solidFill>
            </a:rPr>
            <a:t>,  no</a:t>
          </a:r>
          <a:r>
            <a:rPr lang="en-CA" sz="800" baseline="0">
              <a:solidFill>
                <a:schemeClr val="tx1"/>
              </a:solidFill>
            </a:rPr>
            <a:t> longer required</a:t>
          </a:r>
          <a:r>
            <a:rPr lang="en-CA" sz="800">
              <a:solidFill>
                <a:schemeClr val="tx1"/>
              </a:solidFill>
            </a:rPr>
            <a:t> no longer needed    </a:t>
          </a:r>
        </a:p>
      </xdr:txBody>
    </xdr:sp>
    <xdr:clientData/>
  </xdr:twoCellAnchor>
  <xdr:twoCellAnchor>
    <xdr:from>
      <xdr:col>4</xdr:col>
      <xdr:colOff>337037</xdr:colOff>
      <xdr:row>131</xdr:row>
      <xdr:rowOff>37854</xdr:rowOff>
    </xdr:from>
    <xdr:to>
      <xdr:col>6</xdr:col>
      <xdr:colOff>508487</xdr:colOff>
      <xdr:row>133</xdr:row>
      <xdr:rowOff>71316</xdr:rowOff>
    </xdr:to>
    <xdr:sp macro="" textlink="">
      <xdr:nvSpPr>
        <xdr:cNvPr id="109" name="Rounded Rectangle 108"/>
        <xdr:cNvSpPr/>
      </xdr:nvSpPr>
      <xdr:spPr>
        <a:xfrm>
          <a:off x="9214337" y="26260179"/>
          <a:ext cx="1390650" cy="45256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 baseline="0">
              <a:solidFill>
                <a:schemeClr val="tx1"/>
              </a:solidFill>
            </a:rPr>
            <a:t>Finance initiates internal approval process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550985</xdr:colOff>
      <xdr:row>135</xdr:row>
      <xdr:rowOff>73669</xdr:rowOff>
    </xdr:from>
    <xdr:to>
      <xdr:col>4</xdr:col>
      <xdr:colOff>531202</xdr:colOff>
      <xdr:row>135</xdr:row>
      <xdr:rowOff>73796</xdr:rowOff>
    </xdr:to>
    <xdr:cxnSp macro="">
      <xdr:nvCxnSpPr>
        <xdr:cNvPr id="110" name="Straight Arrow Connector 109"/>
        <xdr:cNvCxnSpPr>
          <a:stCxn id="81" idx="1"/>
          <a:endCxn id="125" idx="3"/>
        </xdr:cNvCxnSpPr>
      </xdr:nvCxnSpPr>
      <xdr:spPr>
        <a:xfrm flipH="1" flipV="1">
          <a:off x="8818685" y="27134194"/>
          <a:ext cx="589817" cy="1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125</xdr:row>
      <xdr:rowOff>90364</xdr:rowOff>
    </xdr:from>
    <xdr:to>
      <xdr:col>3</xdr:col>
      <xdr:colOff>111736</xdr:colOff>
      <xdr:row>126</xdr:row>
      <xdr:rowOff>109902</xdr:rowOff>
    </xdr:to>
    <xdr:cxnSp macro="">
      <xdr:nvCxnSpPr>
        <xdr:cNvPr id="111" name="Straight Arrow Connector 110"/>
        <xdr:cNvCxnSpPr>
          <a:stCxn id="115" idx="2"/>
          <a:endCxn id="118" idx="0"/>
        </xdr:cNvCxnSpPr>
      </xdr:nvCxnSpPr>
      <xdr:spPr>
        <a:xfrm>
          <a:off x="8372475" y="25055389"/>
          <a:ext cx="6961" cy="2290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76199</xdr:colOff>
      <xdr:row>93</xdr:row>
      <xdr:rowOff>200294</xdr:rowOff>
    </xdr:from>
    <xdr:to>
      <xdr:col>9</xdr:col>
      <xdr:colOff>190500</xdr:colOff>
      <xdr:row>97</xdr:row>
      <xdr:rowOff>31750</xdr:rowOff>
    </xdr:to>
    <xdr:sp macro="" textlink="">
      <xdr:nvSpPr>
        <xdr:cNvPr id="112" name="Rounded Rectangle 111"/>
        <xdr:cNvSpPr/>
      </xdr:nvSpPr>
      <xdr:spPr>
        <a:xfrm>
          <a:off x="3282949" y="18393044"/>
          <a:ext cx="1924051" cy="656956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Forward details to Sales to confirm Customer</a:t>
          </a:r>
          <a:r>
            <a:rPr lang="en-CA" sz="800" baseline="0">
              <a:solidFill>
                <a:schemeClr val="tx1"/>
              </a:solidFill>
            </a:rPr>
            <a:t> Contract details around tooling ownership, service parts &amp; specific customer requirements.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395289</xdr:colOff>
      <xdr:row>97</xdr:row>
      <xdr:rowOff>31750</xdr:rowOff>
    </xdr:from>
    <xdr:to>
      <xdr:col>7</xdr:col>
      <xdr:colOff>434976</xdr:colOff>
      <xdr:row>98</xdr:row>
      <xdr:rowOff>128590</xdr:rowOff>
    </xdr:to>
    <xdr:cxnSp macro="">
      <xdr:nvCxnSpPr>
        <xdr:cNvPr id="113" name="Elbow Connector 112"/>
        <xdr:cNvCxnSpPr>
          <a:stCxn id="112" idx="2"/>
          <a:endCxn id="59" idx="0"/>
        </xdr:cNvCxnSpPr>
      </xdr:nvCxnSpPr>
      <xdr:spPr>
        <a:xfrm rot="5400000">
          <a:off x="3470275" y="18578514"/>
          <a:ext cx="303215" cy="124618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92</xdr:row>
      <xdr:rowOff>205058</xdr:rowOff>
    </xdr:from>
    <xdr:to>
      <xdr:col>7</xdr:col>
      <xdr:colOff>434975</xdr:colOff>
      <xdr:row>93</xdr:row>
      <xdr:rowOff>200294</xdr:rowOff>
    </xdr:to>
    <xdr:cxnSp macro="">
      <xdr:nvCxnSpPr>
        <xdr:cNvPr id="114" name="Straight Arrow Connector 113"/>
        <xdr:cNvCxnSpPr>
          <a:stCxn id="106" idx="2"/>
          <a:endCxn id="112" idx="0"/>
        </xdr:cNvCxnSpPr>
      </xdr:nvCxnSpPr>
      <xdr:spPr>
        <a:xfrm>
          <a:off x="4238625" y="18191433"/>
          <a:ext cx="6350" cy="2016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123</xdr:row>
      <xdr:rowOff>69847</xdr:rowOff>
    </xdr:from>
    <xdr:to>
      <xdr:col>4</xdr:col>
      <xdr:colOff>9525</xdr:colOff>
      <xdr:row>125</xdr:row>
      <xdr:rowOff>90364</xdr:rowOff>
    </xdr:to>
    <xdr:sp macro="" textlink="">
      <xdr:nvSpPr>
        <xdr:cNvPr id="115" name="Rounded Rectangle 114"/>
        <xdr:cNvSpPr/>
      </xdr:nvSpPr>
      <xdr:spPr>
        <a:xfrm>
          <a:off x="7858125" y="24615772"/>
          <a:ext cx="1028700" cy="43961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Mgmt. informed of Shipment</a:t>
          </a:r>
        </a:p>
      </xdr:txBody>
    </xdr:sp>
    <xdr:clientData/>
  </xdr:twoCellAnchor>
  <xdr:twoCellAnchor>
    <xdr:from>
      <xdr:col>6</xdr:col>
      <xdr:colOff>464343</xdr:colOff>
      <xdr:row>123</xdr:row>
      <xdr:rowOff>69847</xdr:rowOff>
    </xdr:from>
    <xdr:to>
      <xdr:col>9</xdr:col>
      <xdr:colOff>95249</xdr:colOff>
      <xdr:row>125</xdr:row>
      <xdr:rowOff>90364</xdr:rowOff>
    </xdr:to>
    <xdr:sp macro="" textlink="">
      <xdr:nvSpPr>
        <xdr:cNvPr id="116" name="Rounded Rectangle 115"/>
        <xdr:cNvSpPr/>
      </xdr:nvSpPr>
      <xdr:spPr>
        <a:xfrm>
          <a:off x="10560843" y="24615772"/>
          <a:ext cx="1459706" cy="439617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Mgmt. Informed of No request from other plants</a:t>
          </a:r>
        </a:p>
      </xdr:txBody>
    </xdr:sp>
    <xdr:clientData/>
  </xdr:twoCellAnchor>
  <xdr:twoCellAnchor>
    <xdr:from>
      <xdr:col>4</xdr:col>
      <xdr:colOff>381000</xdr:colOff>
      <xdr:row>120</xdr:row>
      <xdr:rowOff>146050</xdr:rowOff>
    </xdr:from>
    <xdr:to>
      <xdr:col>5</xdr:col>
      <xdr:colOff>409575</xdr:colOff>
      <xdr:row>121</xdr:row>
      <xdr:rowOff>146050</xdr:rowOff>
    </xdr:to>
    <xdr:sp macro="" textlink="">
      <xdr:nvSpPr>
        <xdr:cNvPr id="117" name="Rounded Rectangle 116"/>
        <xdr:cNvSpPr/>
      </xdr:nvSpPr>
      <xdr:spPr>
        <a:xfrm>
          <a:off x="9258300" y="24063325"/>
          <a:ext cx="638175" cy="2095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Yes </a:t>
          </a:r>
        </a:p>
      </xdr:txBody>
    </xdr:sp>
    <xdr:clientData/>
  </xdr:twoCellAnchor>
  <xdr:twoCellAnchor>
    <xdr:from>
      <xdr:col>2</xdr:col>
      <xdr:colOff>78398</xdr:colOff>
      <xdr:row>126</xdr:row>
      <xdr:rowOff>109902</xdr:rowOff>
    </xdr:from>
    <xdr:to>
      <xdr:col>4</xdr:col>
      <xdr:colOff>145073</xdr:colOff>
      <xdr:row>129</xdr:row>
      <xdr:rowOff>49333</xdr:rowOff>
    </xdr:to>
    <xdr:sp macro="" textlink="">
      <xdr:nvSpPr>
        <xdr:cNvPr id="118" name="Rounded Rectangle 117"/>
        <xdr:cNvSpPr/>
      </xdr:nvSpPr>
      <xdr:spPr>
        <a:xfrm>
          <a:off x="7736498" y="25284477"/>
          <a:ext cx="1285875" cy="56808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 baseline="0">
              <a:solidFill>
                <a:schemeClr val="tx1"/>
              </a:solidFill>
            </a:rPr>
            <a:t>Initiator </a:t>
          </a:r>
          <a:r>
            <a:rPr lang="en-CA" sz="800">
              <a:solidFill>
                <a:schemeClr val="tx1"/>
              </a:solidFill>
            </a:rPr>
            <a:t>Submits</a:t>
          </a:r>
          <a:r>
            <a:rPr lang="en-CA" sz="800" baseline="0">
              <a:solidFill>
                <a:schemeClr val="tx1"/>
              </a:solidFill>
            </a:rPr>
            <a:t> Approval Shipment Request to Finance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402657</xdr:colOff>
      <xdr:row>120</xdr:row>
      <xdr:rowOff>86703</xdr:rowOff>
    </xdr:from>
    <xdr:to>
      <xdr:col>7</xdr:col>
      <xdr:colOff>586712</xdr:colOff>
      <xdr:row>123</xdr:row>
      <xdr:rowOff>69847</xdr:rowOff>
    </xdr:to>
    <xdr:cxnSp macro="">
      <xdr:nvCxnSpPr>
        <xdr:cNvPr id="119" name="Elbow Connector 118"/>
        <xdr:cNvCxnSpPr>
          <a:stCxn id="88" idx="2"/>
          <a:endCxn id="116" idx="0"/>
        </xdr:cNvCxnSpPr>
      </xdr:nvCxnSpPr>
      <xdr:spPr>
        <a:xfrm rot="16200000" flipH="1">
          <a:off x="10285288" y="23608247"/>
          <a:ext cx="611794" cy="14032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498475</xdr:colOff>
      <xdr:row>120</xdr:row>
      <xdr:rowOff>117797</xdr:rowOff>
    </xdr:from>
    <xdr:to>
      <xdr:col>6</xdr:col>
      <xdr:colOff>245126</xdr:colOff>
      <xdr:row>121</xdr:row>
      <xdr:rowOff>152400</xdr:rowOff>
    </xdr:to>
    <xdr:sp macro="" textlink="">
      <xdr:nvSpPr>
        <xdr:cNvPr id="120" name="Rounded Rectangle 119"/>
        <xdr:cNvSpPr/>
      </xdr:nvSpPr>
      <xdr:spPr>
        <a:xfrm>
          <a:off x="9985375" y="24035072"/>
          <a:ext cx="356251" cy="24415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No </a:t>
          </a:r>
        </a:p>
      </xdr:txBody>
    </xdr:sp>
    <xdr:clientData/>
  </xdr:twoCellAnchor>
  <xdr:twoCellAnchor>
    <xdr:from>
      <xdr:col>6</xdr:col>
      <xdr:colOff>554648</xdr:colOff>
      <xdr:row>126</xdr:row>
      <xdr:rowOff>100377</xdr:rowOff>
    </xdr:from>
    <xdr:to>
      <xdr:col>9</xdr:col>
      <xdr:colOff>11723</xdr:colOff>
      <xdr:row>129</xdr:row>
      <xdr:rowOff>30283</xdr:rowOff>
    </xdr:to>
    <xdr:sp macro="" textlink="">
      <xdr:nvSpPr>
        <xdr:cNvPr id="121" name="Rounded Rectangle 120"/>
        <xdr:cNvSpPr/>
      </xdr:nvSpPr>
      <xdr:spPr>
        <a:xfrm>
          <a:off x="10651148" y="25274952"/>
          <a:ext cx="1285875" cy="558556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 baseline="0">
              <a:solidFill>
                <a:schemeClr val="tx1"/>
              </a:solidFill>
            </a:rPr>
            <a:t>Initiator </a:t>
          </a:r>
          <a:r>
            <a:rPr lang="en-CA" sz="800">
              <a:solidFill>
                <a:schemeClr val="tx1"/>
              </a:solidFill>
            </a:rPr>
            <a:t>Submits</a:t>
          </a:r>
          <a:r>
            <a:rPr lang="en-CA" sz="800" baseline="0">
              <a:solidFill>
                <a:schemeClr val="tx1"/>
              </a:solidFill>
            </a:rPr>
            <a:t> Approval Disposal Request to Finance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583406</xdr:colOff>
      <xdr:row>125</xdr:row>
      <xdr:rowOff>90364</xdr:rowOff>
    </xdr:from>
    <xdr:to>
      <xdr:col>7</xdr:col>
      <xdr:colOff>586796</xdr:colOff>
      <xdr:row>126</xdr:row>
      <xdr:rowOff>100377</xdr:rowOff>
    </xdr:to>
    <xdr:cxnSp macro="">
      <xdr:nvCxnSpPr>
        <xdr:cNvPr id="122" name="Straight Arrow Connector 121"/>
        <xdr:cNvCxnSpPr>
          <a:stCxn id="116" idx="2"/>
          <a:endCxn id="121" idx="0"/>
        </xdr:cNvCxnSpPr>
      </xdr:nvCxnSpPr>
      <xdr:spPr>
        <a:xfrm>
          <a:off x="11289506" y="25055389"/>
          <a:ext cx="3390" cy="2195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111737</xdr:colOff>
      <xdr:row>129</xdr:row>
      <xdr:rowOff>49332</xdr:rowOff>
    </xdr:from>
    <xdr:to>
      <xdr:col>5</xdr:col>
      <xdr:colOff>422763</xdr:colOff>
      <xdr:row>131</xdr:row>
      <xdr:rowOff>37853</xdr:rowOff>
    </xdr:to>
    <xdr:cxnSp macro="">
      <xdr:nvCxnSpPr>
        <xdr:cNvPr id="123" name="Elbow Connector 122"/>
        <xdr:cNvCxnSpPr>
          <a:stCxn id="118" idx="2"/>
          <a:endCxn id="109" idx="0"/>
        </xdr:cNvCxnSpPr>
      </xdr:nvCxnSpPr>
      <xdr:spPr>
        <a:xfrm rot="16200000" flipH="1">
          <a:off x="8940739" y="25291255"/>
          <a:ext cx="407621" cy="1530226"/>
        </a:xfrm>
        <a:prstGeom prst="bentConnector3">
          <a:avLst>
            <a:gd name="adj1" fmla="val 4065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422762</xdr:colOff>
      <xdr:row>129</xdr:row>
      <xdr:rowOff>30284</xdr:rowOff>
    </xdr:from>
    <xdr:to>
      <xdr:col>7</xdr:col>
      <xdr:colOff>584811</xdr:colOff>
      <xdr:row>131</xdr:row>
      <xdr:rowOff>37855</xdr:rowOff>
    </xdr:to>
    <xdr:cxnSp macro="">
      <xdr:nvCxnSpPr>
        <xdr:cNvPr id="124" name="Elbow Connector 123"/>
        <xdr:cNvCxnSpPr>
          <a:stCxn id="121" idx="2"/>
          <a:endCxn id="109" idx="0"/>
        </xdr:cNvCxnSpPr>
      </xdr:nvCxnSpPr>
      <xdr:spPr>
        <a:xfrm rot="5400000">
          <a:off x="10386951" y="25356220"/>
          <a:ext cx="426671" cy="1381249"/>
        </a:xfrm>
        <a:prstGeom prst="bentConnector3">
          <a:avLst>
            <a:gd name="adj1" fmla="val 4330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141410</xdr:colOff>
      <xdr:row>134</xdr:row>
      <xdr:rowOff>69760</xdr:rowOff>
    </xdr:from>
    <xdr:to>
      <xdr:col>3</xdr:col>
      <xdr:colOff>550985</xdr:colOff>
      <xdr:row>136</xdr:row>
      <xdr:rowOff>68053</xdr:rowOff>
    </xdr:to>
    <xdr:sp macro="" textlink="">
      <xdr:nvSpPr>
        <xdr:cNvPr id="125" name="Rounded Rectangle 124"/>
        <xdr:cNvSpPr/>
      </xdr:nvSpPr>
      <xdr:spPr>
        <a:xfrm>
          <a:off x="7799510" y="26920735"/>
          <a:ext cx="1019175" cy="41739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Feedback to Mgmt. by Initiator</a:t>
          </a:r>
        </a:p>
      </xdr:txBody>
    </xdr:sp>
    <xdr:clientData/>
  </xdr:twoCellAnchor>
  <xdr:twoCellAnchor>
    <xdr:from>
      <xdr:col>5</xdr:col>
      <xdr:colOff>350960</xdr:colOff>
      <xdr:row>136</xdr:row>
      <xdr:rowOff>80754</xdr:rowOff>
    </xdr:from>
    <xdr:to>
      <xdr:col>6</xdr:col>
      <xdr:colOff>370010</xdr:colOff>
      <xdr:row>137</xdr:row>
      <xdr:rowOff>80753</xdr:rowOff>
    </xdr:to>
    <xdr:sp macro="" textlink="">
      <xdr:nvSpPr>
        <xdr:cNvPr id="126" name="Rounded Rectangle 125"/>
        <xdr:cNvSpPr/>
      </xdr:nvSpPr>
      <xdr:spPr>
        <a:xfrm>
          <a:off x="9837860" y="27350829"/>
          <a:ext cx="628650" cy="2095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Yes </a:t>
          </a:r>
        </a:p>
      </xdr:txBody>
    </xdr:sp>
    <xdr:clientData/>
  </xdr:twoCellAnchor>
  <xdr:twoCellAnchor>
    <xdr:from>
      <xdr:col>5</xdr:col>
      <xdr:colOff>434579</xdr:colOff>
      <xdr:row>140</xdr:row>
      <xdr:rowOff>56883</xdr:rowOff>
    </xdr:from>
    <xdr:to>
      <xdr:col>7</xdr:col>
      <xdr:colOff>41762</xdr:colOff>
      <xdr:row>142</xdr:row>
      <xdr:rowOff>170157</xdr:rowOff>
    </xdr:to>
    <xdr:cxnSp macro="">
      <xdr:nvCxnSpPr>
        <xdr:cNvPr id="127" name="Elbow Connector 126"/>
        <xdr:cNvCxnSpPr>
          <a:stCxn id="83" idx="2"/>
          <a:endCxn id="85" idx="0"/>
        </xdr:cNvCxnSpPr>
      </xdr:nvCxnSpPr>
      <xdr:spPr>
        <a:xfrm rot="16200000" flipH="1">
          <a:off x="10068484" y="28018153"/>
          <a:ext cx="532374" cy="826383"/>
        </a:xfrm>
        <a:prstGeom prst="bentConnector3">
          <a:avLst>
            <a:gd name="adj1" fmla="val 5178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276224</xdr:colOff>
      <xdr:row>142</xdr:row>
      <xdr:rowOff>112444</xdr:rowOff>
    </xdr:from>
    <xdr:to>
      <xdr:col>9</xdr:col>
      <xdr:colOff>561975</xdr:colOff>
      <xdr:row>145</xdr:row>
      <xdr:rowOff>138904</xdr:rowOff>
    </xdr:to>
    <xdr:sp macro="" textlink="">
      <xdr:nvSpPr>
        <xdr:cNvPr id="128" name="Flowchart: Document 127"/>
        <xdr:cNvSpPr/>
      </xdr:nvSpPr>
      <xdr:spPr>
        <a:xfrm>
          <a:off x="11591924" y="28639819"/>
          <a:ext cx="895351" cy="655110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chemeClr val="tx1"/>
              </a:solidFill>
            </a:rPr>
            <a:t>Shipping Costs Paid</a:t>
          </a:r>
          <a:r>
            <a:rPr lang="en-CA" sz="800" baseline="0">
              <a:solidFill>
                <a:schemeClr val="tx1"/>
              </a:solidFill>
            </a:rPr>
            <a:t> by Receiver</a:t>
          </a:r>
          <a:endParaRPr lang="en-CA" sz="1100"/>
        </a:p>
      </xdr:txBody>
    </xdr:sp>
    <xdr:clientData/>
  </xdr:twoCellAnchor>
  <xdr:twoCellAnchor>
    <xdr:from>
      <xdr:col>8</xdr:col>
      <xdr:colOff>47624</xdr:colOff>
      <xdr:row>118</xdr:row>
      <xdr:rowOff>75405</xdr:rowOff>
    </xdr:from>
    <xdr:to>
      <xdr:col>9</xdr:col>
      <xdr:colOff>457199</xdr:colOff>
      <xdr:row>121</xdr:row>
      <xdr:rowOff>96836</xdr:rowOff>
    </xdr:to>
    <xdr:sp macro="" textlink="">
      <xdr:nvSpPr>
        <xdr:cNvPr id="129" name="Flowchart: Document 128"/>
        <xdr:cNvSpPr/>
      </xdr:nvSpPr>
      <xdr:spPr>
        <a:xfrm>
          <a:off x="11363324" y="23573580"/>
          <a:ext cx="1019175" cy="650081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chemeClr val="tx1"/>
              </a:solidFill>
            </a:rPr>
            <a:t>No</a:t>
          </a:r>
          <a:r>
            <a:rPr lang="en-CA" sz="800" baseline="0">
              <a:solidFill>
                <a:schemeClr val="tx1"/>
              </a:solidFill>
            </a:rPr>
            <a:t> f</a:t>
          </a:r>
          <a:r>
            <a:rPr lang="en-CA" sz="800">
              <a:solidFill>
                <a:schemeClr val="tx1"/>
              </a:solidFill>
            </a:rPr>
            <a:t>eedback within</a:t>
          </a:r>
          <a:r>
            <a:rPr lang="en-CA" sz="800" baseline="0">
              <a:solidFill>
                <a:schemeClr val="tx1"/>
              </a:solidFill>
            </a:rPr>
            <a:t> 2 weeks, continue process</a:t>
          </a:r>
          <a:endParaRPr lang="en-CA" sz="1100"/>
        </a:p>
      </xdr:txBody>
    </xdr:sp>
    <xdr:clientData/>
  </xdr:twoCellAnchor>
  <xdr:twoCellAnchor>
    <xdr:from>
      <xdr:col>8</xdr:col>
      <xdr:colOff>13188</xdr:colOff>
      <xdr:row>144</xdr:row>
      <xdr:rowOff>20899</xdr:rowOff>
    </xdr:from>
    <xdr:to>
      <xdr:col>8</xdr:col>
      <xdr:colOff>276224</xdr:colOff>
      <xdr:row>144</xdr:row>
      <xdr:rowOff>21992</xdr:rowOff>
    </xdr:to>
    <xdr:cxnSp macro="">
      <xdr:nvCxnSpPr>
        <xdr:cNvPr id="130" name="Straight Arrow Connector 129"/>
        <xdr:cNvCxnSpPr>
          <a:stCxn id="85" idx="3"/>
          <a:endCxn id="128" idx="1"/>
        </xdr:cNvCxnSpPr>
      </xdr:nvCxnSpPr>
      <xdr:spPr>
        <a:xfrm flipV="1">
          <a:off x="11328888" y="28967374"/>
          <a:ext cx="263036" cy="109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342369</xdr:colOff>
      <xdr:row>131</xdr:row>
      <xdr:rowOff>34636</xdr:rowOff>
    </xdr:from>
    <xdr:to>
      <xdr:col>9</xdr:col>
      <xdr:colOff>571500</xdr:colOff>
      <xdr:row>139</xdr:row>
      <xdr:rowOff>77931</xdr:rowOff>
    </xdr:to>
    <xdr:sp macro="" textlink="">
      <xdr:nvSpPr>
        <xdr:cNvPr id="131" name="Flowchart: Document 130"/>
        <xdr:cNvSpPr/>
      </xdr:nvSpPr>
      <xdr:spPr>
        <a:xfrm>
          <a:off x="4169687" y="26150454"/>
          <a:ext cx="1441404" cy="1705841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800">
              <a:solidFill>
                <a:schemeClr val="tx1"/>
              </a:solidFill>
            </a:rPr>
            <a:t>ACC011 </a:t>
          </a:r>
          <a:r>
            <a:rPr lang="en-CA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Property, Plant and Equipment, </a:t>
          </a:r>
          <a:r>
            <a:rPr lang="en-CA" sz="800">
              <a:solidFill>
                <a:schemeClr val="tx1"/>
              </a:solidFill>
            </a:rPr>
            <a:t>Located Marc/JE In Motion</a:t>
          </a:r>
          <a:r>
            <a:rPr lang="en-CA" sz="800" baseline="0">
              <a:solidFill>
                <a:schemeClr val="tx1"/>
              </a:solidFill>
            </a:rPr>
            <a:t> (Shared Portal)/BU/Function/Finance/Finance SOPs</a:t>
          </a:r>
          <a:br>
            <a:rPr lang="en-CA" sz="800" baseline="0">
              <a:solidFill>
                <a:schemeClr val="tx1"/>
              </a:solidFill>
            </a:rPr>
          </a:br>
          <a:r>
            <a:rPr lang="en-CA" sz="800" baseline="0">
              <a:solidFill>
                <a:schemeClr val="tx1"/>
              </a:solidFill>
            </a:rPr>
            <a:t/>
          </a:r>
          <a:br>
            <a:rPr lang="en-CA" sz="800" baseline="0">
              <a:solidFill>
                <a:schemeClr val="tx1"/>
              </a:solidFill>
            </a:rPr>
          </a:br>
          <a:r>
            <a:rPr lang="en-CA" sz="800" baseline="0">
              <a:solidFill>
                <a:schemeClr val="tx1"/>
              </a:solidFill>
            </a:rPr>
            <a:t>Reference </a:t>
          </a:r>
          <a:r>
            <a:rPr lang="en-CA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IAS/HKAS 16 Accounting requirements for property, plant and equipment</a:t>
          </a:r>
        </a:p>
        <a:p>
          <a:pPr algn="l"/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331177</xdr:colOff>
      <xdr:row>135</xdr:row>
      <xdr:rowOff>56284</xdr:rowOff>
    </xdr:from>
    <xdr:to>
      <xdr:col>7</xdr:col>
      <xdr:colOff>342369</xdr:colOff>
      <xdr:row>135</xdr:row>
      <xdr:rowOff>61096</xdr:rowOff>
    </xdr:to>
    <xdr:cxnSp macro="">
      <xdr:nvCxnSpPr>
        <xdr:cNvPr id="132" name="Straight Arrow Connector 131"/>
        <xdr:cNvCxnSpPr>
          <a:stCxn id="81" idx="3"/>
          <a:endCxn id="131" idx="1"/>
        </xdr:cNvCxnSpPr>
      </xdr:nvCxnSpPr>
      <xdr:spPr>
        <a:xfrm flipV="1">
          <a:off x="3552359" y="27003375"/>
          <a:ext cx="617328" cy="4812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25</xdr:row>
      <xdr:rowOff>66675</xdr:rowOff>
    </xdr:from>
    <xdr:to>
      <xdr:col>9</xdr:col>
      <xdr:colOff>304799</xdr:colOff>
      <xdr:row>29</xdr:row>
      <xdr:rowOff>0</xdr:rowOff>
    </xdr:to>
    <xdr:sp macro="" textlink="">
      <xdr:nvSpPr>
        <xdr:cNvPr id="133" name="Rounded Rectangle 132"/>
        <xdr:cNvSpPr/>
      </xdr:nvSpPr>
      <xdr:spPr>
        <a:xfrm>
          <a:off x="11068050" y="4933950"/>
          <a:ext cx="1162049" cy="6953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 Champion is able to determine</a:t>
          </a:r>
          <a:r>
            <a:rPr lang="en-CA" sz="800" baseline="0">
              <a:solidFill>
                <a:schemeClr val="tx1"/>
              </a:solidFill>
            </a:rPr>
            <a:t> the items purpose &amp; take action?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323850</xdr:colOff>
      <xdr:row>22</xdr:row>
      <xdr:rowOff>161925</xdr:rowOff>
    </xdr:from>
    <xdr:to>
      <xdr:col>8</xdr:col>
      <xdr:colOff>333375</xdr:colOff>
      <xdr:row>25</xdr:row>
      <xdr:rowOff>66675</xdr:rowOff>
    </xdr:to>
    <xdr:cxnSp macro="">
      <xdr:nvCxnSpPr>
        <xdr:cNvPr id="134" name="Straight Arrow Connector 133"/>
        <xdr:cNvCxnSpPr>
          <a:stCxn id="103" idx="2"/>
          <a:endCxn id="133" idx="0"/>
        </xdr:cNvCxnSpPr>
      </xdr:nvCxnSpPr>
      <xdr:spPr>
        <a:xfrm>
          <a:off x="11639550" y="4457700"/>
          <a:ext cx="9525" cy="4762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400390</xdr:colOff>
      <xdr:row>17</xdr:row>
      <xdr:rowOff>95252</xdr:rowOff>
    </xdr:from>
    <xdr:to>
      <xdr:col>7</xdr:col>
      <xdr:colOff>361950</xdr:colOff>
      <xdr:row>27</xdr:row>
      <xdr:rowOff>33339</xdr:rowOff>
    </xdr:to>
    <xdr:cxnSp macro="">
      <xdr:nvCxnSpPr>
        <xdr:cNvPr id="135" name="Elbow Connector 134"/>
        <xdr:cNvCxnSpPr>
          <a:stCxn id="133" idx="1"/>
          <a:endCxn id="3" idx="3"/>
        </xdr:cNvCxnSpPr>
      </xdr:nvCxnSpPr>
      <xdr:spPr>
        <a:xfrm rot="10800000">
          <a:off x="9277690" y="3438527"/>
          <a:ext cx="1790360" cy="1843087"/>
        </a:xfrm>
        <a:prstGeom prst="bentConnector3">
          <a:avLst>
            <a:gd name="adj1" fmla="val 1595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315055</xdr:colOff>
      <xdr:row>46</xdr:row>
      <xdr:rowOff>111124</xdr:rowOff>
    </xdr:from>
    <xdr:to>
      <xdr:col>3</xdr:col>
      <xdr:colOff>542925</xdr:colOff>
      <xdr:row>54</xdr:row>
      <xdr:rowOff>158749</xdr:rowOff>
    </xdr:to>
    <xdr:sp macro="" textlink="">
      <xdr:nvSpPr>
        <xdr:cNvPr id="136" name="Flowchart: Document 135"/>
        <xdr:cNvSpPr/>
      </xdr:nvSpPr>
      <xdr:spPr>
        <a:xfrm>
          <a:off x="7363555" y="8978899"/>
          <a:ext cx="1447070" cy="1571625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chemeClr val="tx1"/>
              </a:solidFill>
            </a:rPr>
            <a:t>To schedule your item for the weekly virtual red tag meeting go to N Drive/CI/5S Program/Red Tag/12. Red Tag Virtual Meetings/Paste your item for review in the Weekly Spreadsheet that corresponds to the date you would like it reviewed &amp; can attend. </a:t>
          </a:r>
          <a:endParaRPr lang="en-CA" sz="1100"/>
        </a:p>
      </xdr:txBody>
    </xdr:sp>
    <xdr:clientData/>
  </xdr:twoCellAnchor>
  <xdr:twoCellAnchor>
    <xdr:from>
      <xdr:col>3</xdr:col>
      <xdr:colOff>542925</xdr:colOff>
      <xdr:row>50</xdr:row>
      <xdr:rowOff>134937</xdr:rowOff>
    </xdr:from>
    <xdr:to>
      <xdr:col>4</xdr:col>
      <xdr:colOff>323851</xdr:colOff>
      <xdr:row>52</xdr:row>
      <xdr:rowOff>15875</xdr:rowOff>
    </xdr:to>
    <xdr:cxnSp macro="">
      <xdr:nvCxnSpPr>
        <xdr:cNvPr id="137" name="Elbow Connector 136"/>
        <xdr:cNvCxnSpPr>
          <a:stCxn id="101" idx="1"/>
          <a:endCxn id="136" idx="3"/>
        </xdr:cNvCxnSpPr>
      </xdr:nvCxnSpPr>
      <xdr:spPr>
        <a:xfrm rot="10800000">
          <a:off x="8810625" y="9764712"/>
          <a:ext cx="390526" cy="26193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73</xdr:row>
      <xdr:rowOff>174624</xdr:rowOff>
    </xdr:from>
    <xdr:to>
      <xdr:col>3</xdr:col>
      <xdr:colOff>542925</xdr:colOff>
      <xdr:row>75</xdr:row>
      <xdr:rowOff>146050</xdr:rowOff>
    </xdr:to>
    <xdr:sp macro="" textlink="">
      <xdr:nvSpPr>
        <xdr:cNvPr id="138" name="Rounded Rectangle 137"/>
        <xdr:cNvSpPr/>
      </xdr:nvSpPr>
      <xdr:spPr>
        <a:xfrm>
          <a:off x="7905750" y="14243049"/>
          <a:ext cx="904875" cy="390526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Update Done Code to Yes</a:t>
          </a:r>
        </a:p>
      </xdr:txBody>
    </xdr:sp>
    <xdr:clientData/>
  </xdr:twoCellAnchor>
  <xdr:twoCellAnchor>
    <xdr:from>
      <xdr:col>3</xdr:col>
      <xdr:colOff>542925</xdr:colOff>
      <xdr:row>69</xdr:row>
      <xdr:rowOff>17463</xdr:rowOff>
    </xdr:from>
    <xdr:to>
      <xdr:col>5</xdr:col>
      <xdr:colOff>371476</xdr:colOff>
      <xdr:row>71</xdr:row>
      <xdr:rowOff>82551</xdr:rowOff>
    </xdr:to>
    <xdr:cxnSp macro="">
      <xdr:nvCxnSpPr>
        <xdr:cNvPr id="139" name="Elbow Connector 138"/>
        <xdr:cNvCxnSpPr>
          <a:stCxn id="44" idx="3"/>
          <a:endCxn id="108" idx="0"/>
        </xdr:cNvCxnSpPr>
      </xdr:nvCxnSpPr>
      <xdr:spPr>
        <a:xfrm>
          <a:off x="8810625" y="13266738"/>
          <a:ext cx="1047751" cy="46513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65</xdr:row>
      <xdr:rowOff>187324</xdr:rowOff>
    </xdr:from>
    <xdr:to>
      <xdr:col>6</xdr:col>
      <xdr:colOff>266700</xdr:colOff>
      <xdr:row>66</xdr:row>
      <xdr:rowOff>1588</xdr:rowOff>
    </xdr:to>
    <xdr:cxnSp macro="">
      <xdr:nvCxnSpPr>
        <xdr:cNvPr id="140" name="Straight Arrow Connector 139"/>
        <xdr:cNvCxnSpPr>
          <a:stCxn id="52" idx="1"/>
          <a:endCxn id="49" idx="3"/>
        </xdr:cNvCxnSpPr>
      </xdr:nvCxnSpPr>
      <xdr:spPr>
        <a:xfrm flipH="1" flipV="1">
          <a:off x="8886825" y="12674599"/>
          <a:ext cx="1476375" cy="47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402657</xdr:colOff>
      <xdr:row>118</xdr:row>
      <xdr:rowOff>96226</xdr:rowOff>
    </xdr:from>
    <xdr:to>
      <xdr:col>5</xdr:col>
      <xdr:colOff>405364</xdr:colOff>
      <xdr:row>119</xdr:row>
      <xdr:rowOff>83773</xdr:rowOff>
    </xdr:to>
    <xdr:cxnSp macro="">
      <xdr:nvCxnSpPr>
        <xdr:cNvPr id="141" name="Straight Arrow Connector 140"/>
        <xdr:cNvCxnSpPr>
          <a:stCxn id="86" idx="2"/>
          <a:endCxn id="88" idx="0"/>
        </xdr:cNvCxnSpPr>
      </xdr:nvCxnSpPr>
      <xdr:spPr>
        <a:xfrm flipH="1">
          <a:off x="9889557" y="23594401"/>
          <a:ext cx="2707" cy="19709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180974</xdr:colOff>
      <xdr:row>26</xdr:row>
      <xdr:rowOff>151342</xdr:rowOff>
    </xdr:from>
    <xdr:to>
      <xdr:col>2</xdr:col>
      <xdr:colOff>190500</xdr:colOff>
      <xdr:row>30</xdr:row>
      <xdr:rowOff>42334</xdr:rowOff>
    </xdr:to>
    <xdr:sp macro="" textlink="">
      <xdr:nvSpPr>
        <xdr:cNvPr id="142" name="Rounded Rectangle 141"/>
        <xdr:cNvSpPr/>
      </xdr:nvSpPr>
      <xdr:spPr>
        <a:xfrm>
          <a:off x="7229474" y="5209117"/>
          <a:ext cx="619126" cy="65299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Unable to make decision</a:t>
          </a:r>
        </a:p>
      </xdr:txBody>
    </xdr:sp>
    <xdr:clientData/>
  </xdr:twoCellAnchor>
  <xdr:twoCellAnchor>
    <xdr:from>
      <xdr:col>1</xdr:col>
      <xdr:colOff>490538</xdr:colOff>
      <xdr:row>24</xdr:row>
      <xdr:rowOff>28574</xdr:rowOff>
    </xdr:from>
    <xdr:to>
      <xdr:col>2</xdr:col>
      <xdr:colOff>114301</xdr:colOff>
      <xdr:row>26</xdr:row>
      <xdr:rowOff>151342</xdr:rowOff>
    </xdr:to>
    <xdr:cxnSp macro="">
      <xdr:nvCxnSpPr>
        <xdr:cNvPr id="143" name="Elbow Connector 142"/>
        <xdr:cNvCxnSpPr>
          <a:stCxn id="11" idx="1"/>
          <a:endCxn id="142" idx="0"/>
        </xdr:cNvCxnSpPr>
      </xdr:nvCxnSpPr>
      <xdr:spPr>
        <a:xfrm rot="10800000" flipV="1">
          <a:off x="7539038" y="4705349"/>
          <a:ext cx="233363" cy="5037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490537</xdr:colOff>
      <xdr:row>30</xdr:row>
      <xdr:rowOff>42333</xdr:rowOff>
    </xdr:from>
    <xdr:to>
      <xdr:col>2</xdr:col>
      <xdr:colOff>104774</xdr:colOff>
      <xdr:row>33</xdr:row>
      <xdr:rowOff>142874</xdr:rowOff>
    </xdr:to>
    <xdr:cxnSp macro="">
      <xdr:nvCxnSpPr>
        <xdr:cNvPr id="144" name="Elbow Connector 143"/>
        <xdr:cNvCxnSpPr>
          <a:stCxn id="142" idx="2"/>
          <a:endCxn id="29" idx="1"/>
        </xdr:cNvCxnSpPr>
      </xdr:nvCxnSpPr>
      <xdr:spPr>
        <a:xfrm rot="16200000" flipH="1">
          <a:off x="7314935" y="6086210"/>
          <a:ext cx="672041" cy="2238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371476</xdr:colOff>
      <xdr:row>77</xdr:row>
      <xdr:rowOff>41275</xdr:rowOff>
    </xdr:from>
    <xdr:to>
      <xdr:col>5</xdr:col>
      <xdr:colOff>377825</xdr:colOff>
      <xdr:row>80</xdr:row>
      <xdr:rowOff>80169</xdr:rowOff>
    </xdr:to>
    <xdr:cxnSp macro="">
      <xdr:nvCxnSpPr>
        <xdr:cNvPr id="145" name="Straight Arrow Connector 144"/>
        <xdr:cNvCxnSpPr>
          <a:stCxn id="108" idx="2"/>
          <a:endCxn id="34" idx="0"/>
        </xdr:cNvCxnSpPr>
      </xdr:nvCxnSpPr>
      <xdr:spPr>
        <a:xfrm>
          <a:off x="2974976" y="14932025"/>
          <a:ext cx="6349" cy="6580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542923</xdr:colOff>
      <xdr:row>35</xdr:row>
      <xdr:rowOff>123825</xdr:rowOff>
    </xdr:from>
    <xdr:to>
      <xdr:col>5</xdr:col>
      <xdr:colOff>504824</xdr:colOff>
      <xdr:row>40</xdr:row>
      <xdr:rowOff>168277</xdr:rowOff>
    </xdr:to>
    <xdr:cxnSp macro="">
      <xdr:nvCxnSpPr>
        <xdr:cNvPr id="146" name="Elbow Connector 145"/>
        <xdr:cNvCxnSpPr>
          <a:stCxn id="29" idx="2"/>
          <a:endCxn id="33" idx="0"/>
        </xdr:cNvCxnSpPr>
      </xdr:nvCxnSpPr>
      <xdr:spPr>
        <a:xfrm rot="16200000" flipH="1">
          <a:off x="8597898" y="6499225"/>
          <a:ext cx="996952" cy="1790701"/>
        </a:xfrm>
        <a:prstGeom prst="bentConnector3">
          <a:avLst>
            <a:gd name="adj1" fmla="val 4140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571499</xdr:colOff>
      <xdr:row>62</xdr:row>
      <xdr:rowOff>96800</xdr:rowOff>
    </xdr:from>
    <xdr:to>
      <xdr:col>2</xdr:col>
      <xdr:colOff>371474</xdr:colOff>
      <xdr:row>113</xdr:row>
      <xdr:rowOff>55562</xdr:rowOff>
    </xdr:to>
    <xdr:cxnSp macro="">
      <xdr:nvCxnSpPr>
        <xdr:cNvPr id="147" name="Elbow Connector 146"/>
        <xdr:cNvCxnSpPr>
          <a:stCxn id="73" idx="1"/>
          <a:endCxn id="41" idx="1"/>
        </xdr:cNvCxnSpPr>
      </xdr:nvCxnSpPr>
      <xdr:spPr>
        <a:xfrm rot="10800000" flipH="1">
          <a:off x="7619999" y="12012575"/>
          <a:ext cx="409575" cy="10493412"/>
        </a:xfrm>
        <a:prstGeom prst="bentConnector3">
          <a:avLst>
            <a:gd name="adj1" fmla="val -10465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512561</xdr:colOff>
      <xdr:row>119</xdr:row>
      <xdr:rowOff>190013</xdr:rowOff>
    </xdr:from>
    <xdr:to>
      <xdr:col>8</xdr:col>
      <xdr:colOff>47624</xdr:colOff>
      <xdr:row>119</xdr:row>
      <xdr:rowOff>190896</xdr:rowOff>
    </xdr:to>
    <xdr:cxnSp macro="">
      <xdr:nvCxnSpPr>
        <xdr:cNvPr id="148" name="Straight Arrow Connector 147"/>
        <xdr:cNvCxnSpPr>
          <a:stCxn id="88" idx="3"/>
          <a:endCxn id="129" idx="1"/>
        </xdr:cNvCxnSpPr>
      </xdr:nvCxnSpPr>
      <xdr:spPr>
        <a:xfrm>
          <a:off x="10609061" y="23897738"/>
          <a:ext cx="754263" cy="88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113769</xdr:colOff>
      <xdr:row>131</xdr:row>
      <xdr:rowOff>43385</xdr:rowOff>
    </xdr:from>
    <xdr:to>
      <xdr:col>3</xdr:col>
      <xdr:colOff>342900</xdr:colOff>
      <xdr:row>133</xdr:row>
      <xdr:rowOff>76200</xdr:rowOff>
    </xdr:to>
    <xdr:sp macro="" textlink="">
      <xdr:nvSpPr>
        <xdr:cNvPr id="149" name="Flowchart: Document 148"/>
        <xdr:cNvSpPr/>
      </xdr:nvSpPr>
      <xdr:spPr>
        <a:xfrm>
          <a:off x="7162269" y="26265710"/>
          <a:ext cx="1448331" cy="451915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chemeClr val="tx1"/>
              </a:solidFill>
            </a:rPr>
            <a:t>Was tooling capitalized? Finance to confirm.</a:t>
          </a:r>
          <a:endParaRPr lang="en-CA" sz="1100"/>
        </a:p>
      </xdr:txBody>
    </xdr:sp>
    <xdr:clientData/>
  </xdr:twoCellAnchor>
  <xdr:twoCellAnchor>
    <xdr:from>
      <xdr:col>3</xdr:col>
      <xdr:colOff>342900</xdr:colOff>
      <xdr:row>132</xdr:row>
      <xdr:rowOff>54585</xdr:rowOff>
    </xdr:from>
    <xdr:to>
      <xdr:col>4</xdr:col>
      <xdr:colOff>337037</xdr:colOff>
      <xdr:row>132</xdr:row>
      <xdr:rowOff>59793</xdr:rowOff>
    </xdr:to>
    <xdr:cxnSp macro="">
      <xdr:nvCxnSpPr>
        <xdr:cNvPr id="150" name="Straight Arrow Connector 149"/>
        <xdr:cNvCxnSpPr>
          <a:stCxn id="109" idx="1"/>
          <a:endCxn id="149" idx="3"/>
        </xdr:cNvCxnSpPr>
      </xdr:nvCxnSpPr>
      <xdr:spPr>
        <a:xfrm flipH="1">
          <a:off x="8610600" y="26486460"/>
          <a:ext cx="603737" cy="5208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211015</xdr:colOff>
      <xdr:row>153</xdr:row>
      <xdr:rowOff>35751</xdr:rowOff>
    </xdr:from>
    <xdr:to>
      <xdr:col>6</xdr:col>
      <xdr:colOff>230065</xdr:colOff>
      <xdr:row>154</xdr:row>
      <xdr:rowOff>48451</xdr:rowOff>
    </xdr:to>
    <xdr:sp macro="" textlink="">
      <xdr:nvSpPr>
        <xdr:cNvPr id="151" name="Rounded Rectangle 150"/>
        <xdr:cNvSpPr/>
      </xdr:nvSpPr>
      <xdr:spPr>
        <a:xfrm>
          <a:off x="9697915" y="30868176"/>
          <a:ext cx="628650" cy="222250"/>
        </a:xfrm>
        <a:prstGeom prst="round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Done </a:t>
          </a:r>
        </a:p>
      </xdr:txBody>
    </xdr:sp>
    <xdr:clientData/>
  </xdr:twoCellAnchor>
  <xdr:twoCellAnchor>
    <xdr:from>
      <xdr:col>4</xdr:col>
      <xdr:colOff>600941</xdr:colOff>
      <xdr:row>149</xdr:row>
      <xdr:rowOff>60184</xdr:rowOff>
    </xdr:from>
    <xdr:to>
      <xdr:col>6</xdr:col>
      <xdr:colOff>446809</xdr:colOff>
      <xdr:row>151</xdr:row>
      <xdr:rowOff>77929</xdr:rowOff>
    </xdr:to>
    <xdr:sp macro="" textlink="">
      <xdr:nvSpPr>
        <xdr:cNvPr id="152" name="Rounded Rectangle 151"/>
        <xdr:cNvSpPr/>
      </xdr:nvSpPr>
      <xdr:spPr>
        <a:xfrm>
          <a:off x="9478241" y="30054409"/>
          <a:ext cx="1065068" cy="43684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800">
              <a:solidFill>
                <a:schemeClr val="tx1"/>
              </a:solidFill>
            </a:rPr>
            <a:t>Communicate to Maintenance</a:t>
          </a:r>
          <a:r>
            <a:rPr lang="en-CA" sz="800" baseline="0">
              <a:solidFill>
                <a:schemeClr val="tx1"/>
              </a:solidFill>
            </a:rPr>
            <a:t> </a:t>
          </a:r>
          <a:endParaRPr lang="en-CA" sz="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333375</xdr:colOff>
      <xdr:row>148</xdr:row>
      <xdr:rowOff>57150</xdr:rowOff>
    </xdr:from>
    <xdr:to>
      <xdr:col>3</xdr:col>
      <xdr:colOff>491837</xdr:colOff>
      <xdr:row>152</xdr:row>
      <xdr:rowOff>76200</xdr:rowOff>
    </xdr:to>
    <xdr:sp macro="" textlink="">
      <xdr:nvSpPr>
        <xdr:cNvPr id="153" name="Flowchart: Document 152"/>
        <xdr:cNvSpPr/>
      </xdr:nvSpPr>
      <xdr:spPr>
        <a:xfrm>
          <a:off x="7381875" y="29841825"/>
          <a:ext cx="1377662" cy="857250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chemeClr val="tx1"/>
              </a:solidFill>
            </a:rPr>
            <a:t>Include the Mgr. Supervisors, MRO &amp; Coordinator.</a:t>
          </a:r>
          <a:r>
            <a:rPr lang="en-CA" sz="800" baseline="0">
              <a:solidFill>
                <a:schemeClr val="tx1"/>
              </a:solidFill>
            </a:rPr>
            <a:t> </a:t>
          </a:r>
          <a:r>
            <a:rPr lang="en-CA" sz="800">
              <a:solidFill>
                <a:schemeClr val="tx1"/>
              </a:solidFill>
            </a:rPr>
            <a:t>To</a:t>
          </a:r>
          <a:r>
            <a:rPr lang="en-CA" sz="800" baseline="0">
              <a:solidFill>
                <a:schemeClr val="tx1"/>
              </a:solidFill>
            </a:rPr>
            <a:t> update EAM, Spares, Consumables etc.</a:t>
          </a:r>
          <a:endParaRPr lang="en-CA" sz="1100"/>
        </a:p>
      </xdr:txBody>
    </xdr:sp>
    <xdr:clientData/>
  </xdr:twoCellAnchor>
  <xdr:twoCellAnchor>
    <xdr:from>
      <xdr:col>3</xdr:col>
      <xdr:colOff>491837</xdr:colOff>
      <xdr:row>150</xdr:row>
      <xdr:rowOff>66675</xdr:rowOff>
    </xdr:from>
    <xdr:to>
      <xdr:col>4</xdr:col>
      <xdr:colOff>600941</xdr:colOff>
      <xdr:row>150</xdr:row>
      <xdr:rowOff>69057</xdr:rowOff>
    </xdr:to>
    <xdr:cxnSp macro="">
      <xdr:nvCxnSpPr>
        <xdr:cNvPr id="154" name="Straight Arrow Connector 153"/>
        <xdr:cNvCxnSpPr>
          <a:stCxn id="152" idx="1"/>
          <a:endCxn id="153" idx="3"/>
        </xdr:cNvCxnSpPr>
      </xdr:nvCxnSpPr>
      <xdr:spPr>
        <a:xfrm flipH="1" flipV="1">
          <a:off x="8759537" y="30270450"/>
          <a:ext cx="718704" cy="2382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151</xdr:row>
      <xdr:rowOff>77929</xdr:rowOff>
    </xdr:from>
    <xdr:to>
      <xdr:col>5</xdr:col>
      <xdr:colOff>525340</xdr:colOff>
      <xdr:row>153</xdr:row>
      <xdr:rowOff>35751</xdr:rowOff>
    </xdr:to>
    <xdr:cxnSp macro="">
      <xdr:nvCxnSpPr>
        <xdr:cNvPr id="155" name="Straight Arrow Connector 154"/>
        <xdr:cNvCxnSpPr>
          <a:stCxn id="152" idx="2"/>
          <a:endCxn id="151" idx="0"/>
        </xdr:cNvCxnSpPr>
      </xdr:nvCxnSpPr>
      <xdr:spPr>
        <a:xfrm>
          <a:off x="10010775" y="30491254"/>
          <a:ext cx="1465" cy="3769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9133"/>
  <sheetViews>
    <sheetView showGridLines="0" tabSelected="1" zoomScaleNormal="100" workbookViewId="0">
      <selection activeCell="M17" sqref="M16:M17"/>
    </sheetView>
  </sheetViews>
  <sheetFormatPr defaultRowHeight="15" x14ac:dyDescent="0.25"/>
  <cols>
    <col min="6" max="6" width="10.42578125" customWidth="1"/>
    <col min="8" max="9" width="9.140625" customWidth="1"/>
    <col min="10" max="10" width="9.85546875" customWidth="1"/>
    <col min="11" max="11" width="11" bestFit="1" customWidth="1"/>
    <col min="12" max="12" width="2.85546875" style="4" customWidth="1"/>
    <col min="13" max="13" width="64.42578125" bestFit="1" customWidth="1"/>
  </cols>
  <sheetData>
    <row r="1" spans="1:15" x14ac:dyDescent="0.25">
      <c r="A1" t="s">
        <v>101</v>
      </c>
    </row>
    <row r="2" spans="1:15" ht="23.25" customHeight="1" x14ac:dyDescent="0.25">
      <c r="A2" s="61" t="s">
        <v>4</v>
      </c>
      <c r="B2" s="61"/>
      <c r="C2" s="61"/>
      <c r="D2" s="61"/>
      <c r="E2" s="61"/>
      <c r="F2" s="61"/>
      <c r="G2" s="61"/>
      <c r="H2" s="61"/>
      <c r="I2" s="61"/>
      <c r="J2" s="61"/>
      <c r="K2" s="61"/>
      <c r="M2" s="6" t="s">
        <v>68</v>
      </c>
      <c r="N2" s="6" t="s">
        <v>5</v>
      </c>
      <c r="O2" t="s">
        <v>107</v>
      </c>
    </row>
    <row r="3" spans="1:15" ht="15" customHeight="1" x14ac:dyDescent="0.25">
      <c r="A3" s="29"/>
      <c r="B3" s="30"/>
      <c r="C3" s="30"/>
      <c r="D3" s="30"/>
      <c r="E3" s="30"/>
      <c r="F3" s="35" t="s">
        <v>60</v>
      </c>
      <c r="G3" s="36" t="s">
        <v>84</v>
      </c>
      <c r="H3" s="36"/>
      <c r="I3" s="99" t="s">
        <v>109</v>
      </c>
      <c r="J3" s="100"/>
      <c r="K3" s="41" t="s">
        <v>85</v>
      </c>
      <c r="M3" t="s">
        <v>78</v>
      </c>
      <c r="N3" t="s">
        <v>7</v>
      </c>
      <c r="O3" t="s">
        <v>108</v>
      </c>
    </row>
    <row r="4" spans="1:15" ht="15" customHeight="1" x14ac:dyDescent="0.25">
      <c r="A4" s="31"/>
      <c r="B4" s="32"/>
      <c r="C4" s="32"/>
      <c r="D4" s="32"/>
      <c r="E4" s="32"/>
      <c r="F4" s="35"/>
      <c r="G4" s="36"/>
      <c r="H4" s="36"/>
      <c r="I4" s="101"/>
      <c r="J4" s="102"/>
      <c r="K4" s="42"/>
      <c r="M4" t="s">
        <v>79</v>
      </c>
      <c r="N4" t="s">
        <v>6</v>
      </c>
      <c r="O4" t="s">
        <v>116</v>
      </c>
    </row>
    <row r="5" spans="1:15" ht="15" customHeight="1" x14ac:dyDescent="0.25">
      <c r="A5" s="31"/>
      <c r="B5" s="32"/>
      <c r="C5" s="32"/>
      <c r="D5" s="32"/>
      <c r="E5" s="32"/>
      <c r="F5" s="35" t="s">
        <v>58</v>
      </c>
      <c r="G5" s="43">
        <v>45317</v>
      </c>
      <c r="H5" s="37" t="s">
        <v>110</v>
      </c>
      <c r="I5" s="38"/>
      <c r="J5" s="103" t="s">
        <v>111</v>
      </c>
      <c r="K5" s="104"/>
      <c r="M5" t="s">
        <v>80</v>
      </c>
      <c r="O5" t="s">
        <v>117</v>
      </c>
    </row>
    <row r="6" spans="1:15" ht="15" customHeight="1" x14ac:dyDescent="0.25">
      <c r="A6" s="31"/>
      <c r="B6" s="32"/>
      <c r="C6" s="32"/>
      <c r="D6" s="32"/>
      <c r="E6" s="32"/>
      <c r="F6" s="35"/>
      <c r="G6" s="44"/>
      <c r="H6" s="39"/>
      <c r="I6" s="40"/>
      <c r="J6" s="105"/>
      <c r="K6" s="106"/>
      <c r="M6" t="s">
        <v>81</v>
      </c>
      <c r="O6" t="s">
        <v>115</v>
      </c>
    </row>
    <row r="7" spans="1:15" ht="15" customHeight="1" x14ac:dyDescent="0.25">
      <c r="A7" s="31"/>
      <c r="B7" s="32"/>
      <c r="C7" s="32"/>
      <c r="D7" s="32"/>
      <c r="E7" s="32"/>
      <c r="F7" s="35" t="s">
        <v>9</v>
      </c>
      <c r="G7" s="45" t="s">
        <v>94</v>
      </c>
      <c r="H7" s="49"/>
      <c r="I7" s="46"/>
      <c r="J7" s="35" t="s">
        <v>10</v>
      </c>
      <c r="K7" s="41" t="s">
        <v>89</v>
      </c>
      <c r="M7" t="s">
        <v>67</v>
      </c>
      <c r="O7" t="s">
        <v>97</v>
      </c>
    </row>
    <row r="8" spans="1:15" ht="15" customHeight="1" x14ac:dyDescent="0.25">
      <c r="A8" s="31"/>
      <c r="B8" s="32"/>
      <c r="C8" s="32"/>
      <c r="D8" s="32"/>
      <c r="E8" s="32"/>
      <c r="F8" s="35"/>
      <c r="G8" s="47"/>
      <c r="H8" s="50"/>
      <c r="I8" s="48"/>
      <c r="J8" s="35"/>
      <c r="K8" s="42"/>
      <c r="M8" t="s">
        <v>64</v>
      </c>
    </row>
    <row r="9" spans="1:15" ht="15" customHeight="1" x14ac:dyDescent="0.25">
      <c r="A9" s="31"/>
      <c r="B9" s="32"/>
      <c r="C9" s="32"/>
      <c r="D9" s="32"/>
      <c r="E9" s="32"/>
      <c r="F9" s="35" t="s">
        <v>3</v>
      </c>
      <c r="G9" s="45" t="s">
        <v>87</v>
      </c>
      <c r="H9" s="49"/>
      <c r="I9" s="46"/>
      <c r="J9" s="35" t="s">
        <v>103</v>
      </c>
      <c r="K9" s="41" t="s">
        <v>138</v>
      </c>
      <c r="M9" t="s">
        <v>70</v>
      </c>
    </row>
    <row r="10" spans="1:15" ht="15" customHeight="1" x14ac:dyDescent="0.25">
      <c r="A10" s="31"/>
      <c r="B10" s="32"/>
      <c r="C10" s="32"/>
      <c r="D10" s="32"/>
      <c r="E10" s="32"/>
      <c r="F10" s="35"/>
      <c r="G10" s="47"/>
      <c r="H10" s="50"/>
      <c r="I10" s="48"/>
      <c r="J10" s="35"/>
      <c r="K10" s="42"/>
      <c r="M10" t="s">
        <v>71</v>
      </c>
    </row>
    <row r="11" spans="1:15" ht="15" customHeight="1" x14ac:dyDescent="0.25">
      <c r="A11" s="31"/>
      <c r="B11" s="32"/>
      <c r="C11" s="32"/>
      <c r="D11" s="32"/>
      <c r="E11" s="32"/>
      <c r="F11" s="51" t="s">
        <v>1</v>
      </c>
      <c r="G11" s="45" t="s">
        <v>120</v>
      </c>
      <c r="H11" s="49"/>
      <c r="I11" s="46"/>
      <c r="J11" s="35" t="s">
        <v>102</v>
      </c>
      <c r="K11" s="21" t="s">
        <v>97</v>
      </c>
      <c r="M11" t="s">
        <v>74</v>
      </c>
    </row>
    <row r="12" spans="1:15" ht="15" customHeight="1" x14ac:dyDescent="0.25">
      <c r="A12" s="31"/>
      <c r="B12" s="32"/>
      <c r="C12" s="32"/>
      <c r="D12" s="32"/>
      <c r="E12" s="32"/>
      <c r="F12" s="52"/>
      <c r="G12" s="47"/>
      <c r="H12" s="50"/>
      <c r="I12" s="48"/>
      <c r="J12" s="35"/>
      <c r="K12" s="22"/>
      <c r="M12" t="s">
        <v>14</v>
      </c>
    </row>
    <row r="13" spans="1:15" ht="15" customHeight="1" x14ac:dyDescent="0.25">
      <c r="A13" s="31"/>
      <c r="B13" s="32"/>
      <c r="C13" s="32"/>
      <c r="D13" s="32"/>
      <c r="E13" s="32"/>
      <c r="F13" s="51" t="s">
        <v>62</v>
      </c>
      <c r="G13" s="45" t="s">
        <v>112</v>
      </c>
      <c r="H13" s="38" t="s">
        <v>5</v>
      </c>
      <c r="I13" s="21" t="s">
        <v>6</v>
      </c>
      <c r="J13" s="35" t="s">
        <v>104</v>
      </c>
      <c r="K13" s="21" t="s">
        <v>97</v>
      </c>
      <c r="M13" t="s">
        <v>16</v>
      </c>
    </row>
    <row r="14" spans="1:15" ht="15" customHeight="1" x14ac:dyDescent="0.25">
      <c r="A14" s="31"/>
      <c r="B14" s="32"/>
      <c r="C14" s="32"/>
      <c r="D14" s="32"/>
      <c r="E14" s="32"/>
      <c r="F14" s="52"/>
      <c r="G14" s="47"/>
      <c r="H14" s="40"/>
      <c r="I14" s="22"/>
      <c r="J14" s="35"/>
      <c r="K14" s="22"/>
      <c r="M14" t="s">
        <v>17</v>
      </c>
    </row>
    <row r="15" spans="1:15" ht="15" customHeight="1" x14ac:dyDescent="0.25">
      <c r="A15" s="31"/>
      <c r="B15" s="32"/>
      <c r="C15" s="32"/>
      <c r="D15" s="32"/>
      <c r="E15" s="32"/>
      <c r="F15" s="35" t="s">
        <v>105</v>
      </c>
      <c r="G15" s="53" t="s">
        <v>113</v>
      </c>
      <c r="H15" s="54"/>
      <c r="I15" s="55"/>
      <c r="J15" s="59" t="s">
        <v>106</v>
      </c>
      <c r="K15" s="21" t="s">
        <v>97</v>
      </c>
      <c r="M15" t="s">
        <v>18</v>
      </c>
    </row>
    <row r="16" spans="1:15" ht="15" customHeight="1" x14ac:dyDescent="0.25">
      <c r="A16" s="33"/>
      <c r="B16" s="34"/>
      <c r="C16" s="34"/>
      <c r="D16" s="34"/>
      <c r="E16" s="34"/>
      <c r="F16" s="35"/>
      <c r="G16" s="56"/>
      <c r="H16" s="57"/>
      <c r="I16" s="58"/>
      <c r="J16" s="60"/>
      <c r="K16" s="22"/>
      <c r="M16" t="s">
        <v>19</v>
      </c>
    </row>
    <row r="17" spans="1:13" ht="15" customHeight="1" x14ac:dyDescent="0.25">
      <c r="A17" s="1" t="s">
        <v>0</v>
      </c>
      <c r="B17" s="26" t="s">
        <v>66</v>
      </c>
      <c r="C17" s="27"/>
      <c r="D17" s="27"/>
      <c r="E17" s="27"/>
      <c r="F17" s="27"/>
      <c r="G17" s="27"/>
      <c r="H17" s="27"/>
      <c r="I17" s="27"/>
      <c r="J17" s="28"/>
      <c r="K17" s="3" t="s">
        <v>2</v>
      </c>
      <c r="M17" t="s">
        <v>20</v>
      </c>
    </row>
    <row r="18" spans="1:13" ht="15" customHeight="1" x14ac:dyDescent="0.25">
      <c r="A18" s="17">
        <v>45369</v>
      </c>
      <c r="B18" s="23" t="s">
        <v>114</v>
      </c>
      <c r="C18" s="24"/>
      <c r="D18" s="24"/>
      <c r="E18" s="24"/>
      <c r="F18" s="24"/>
      <c r="G18" s="24"/>
      <c r="H18" s="24"/>
      <c r="I18" s="24"/>
      <c r="J18" s="25"/>
      <c r="K18" s="18" t="s">
        <v>112</v>
      </c>
      <c r="M18" t="s">
        <v>21</v>
      </c>
    </row>
    <row r="19" spans="1:13" ht="15" customHeight="1" x14ac:dyDescent="0.25">
      <c r="A19" s="17"/>
      <c r="B19" s="23"/>
      <c r="C19" s="24"/>
      <c r="D19" s="24"/>
      <c r="E19" s="24"/>
      <c r="F19" s="24"/>
      <c r="G19" s="24"/>
      <c r="H19" s="24"/>
      <c r="I19" s="24"/>
      <c r="J19" s="25"/>
      <c r="K19" s="18"/>
      <c r="M19" t="s">
        <v>22</v>
      </c>
    </row>
    <row r="20" spans="1:13" ht="15" customHeight="1" x14ac:dyDescent="0.25">
      <c r="A20" s="2"/>
      <c r="B20" s="23"/>
      <c r="C20" s="24"/>
      <c r="D20" s="24"/>
      <c r="E20" s="24"/>
      <c r="F20" s="24"/>
      <c r="G20" s="24"/>
      <c r="H20" s="24"/>
      <c r="I20" s="24"/>
      <c r="J20" s="25"/>
      <c r="K20" s="3"/>
      <c r="M20" t="s">
        <v>23</v>
      </c>
    </row>
    <row r="21" spans="1:13" ht="15" customHeight="1" x14ac:dyDescent="0.25">
      <c r="A21" s="2"/>
      <c r="B21" s="23"/>
      <c r="C21" s="24"/>
      <c r="D21" s="24"/>
      <c r="E21" s="24"/>
      <c r="F21" s="24"/>
      <c r="G21" s="24"/>
      <c r="H21" s="24"/>
      <c r="I21" s="24"/>
      <c r="J21" s="25"/>
      <c r="K21" s="3"/>
      <c r="M21" t="s">
        <v>24</v>
      </c>
    </row>
    <row r="22" spans="1:13" ht="15" customHeight="1" x14ac:dyDescent="0.25">
      <c r="A22" s="29"/>
      <c r="B22" s="30"/>
      <c r="C22" s="30"/>
      <c r="D22" s="30"/>
      <c r="E22" s="30"/>
      <c r="F22" s="35" t="s">
        <v>60</v>
      </c>
      <c r="G22" s="36" t="s">
        <v>84</v>
      </c>
      <c r="H22" s="36"/>
      <c r="I22" s="99" t="s">
        <v>109</v>
      </c>
      <c r="J22" s="100"/>
      <c r="K22" s="41" t="s">
        <v>85</v>
      </c>
      <c r="M22" t="s">
        <v>25</v>
      </c>
    </row>
    <row r="23" spans="1:13" ht="15" customHeight="1" x14ac:dyDescent="0.25">
      <c r="A23" s="31"/>
      <c r="B23" s="32"/>
      <c r="C23" s="32"/>
      <c r="D23" s="32"/>
      <c r="E23" s="32"/>
      <c r="F23" s="35"/>
      <c r="G23" s="36"/>
      <c r="H23" s="36"/>
      <c r="I23" s="101"/>
      <c r="J23" s="102"/>
      <c r="K23" s="42"/>
      <c r="M23" t="s">
        <v>26</v>
      </c>
    </row>
    <row r="24" spans="1:13" ht="15" customHeight="1" x14ac:dyDescent="0.25">
      <c r="A24" s="31"/>
      <c r="B24" s="32"/>
      <c r="C24" s="32"/>
      <c r="D24" s="32"/>
      <c r="E24" s="32"/>
      <c r="F24" s="35" t="s">
        <v>58</v>
      </c>
      <c r="G24" s="43">
        <v>45317</v>
      </c>
      <c r="H24" s="37" t="s">
        <v>110</v>
      </c>
      <c r="I24" s="38"/>
      <c r="J24" s="103" t="s">
        <v>111</v>
      </c>
      <c r="K24" s="104"/>
      <c r="M24" t="s">
        <v>27</v>
      </c>
    </row>
    <row r="25" spans="1:13" ht="15" customHeight="1" x14ac:dyDescent="0.25">
      <c r="A25" s="31"/>
      <c r="B25" s="32"/>
      <c r="C25" s="32"/>
      <c r="D25" s="32"/>
      <c r="E25" s="32"/>
      <c r="F25" s="35"/>
      <c r="G25" s="44"/>
      <c r="H25" s="39"/>
      <c r="I25" s="40"/>
      <c r="J25" s="105"/>
      <c r="K25" s="106"/>
      <c r="M25" t="s">
        <v>28</v>
      </c>
    </row>
    <row r="26" spans="1:13" ht="15" customHeight="1" x14ac:dyDescent="0.25">
      <c r="A26" s="31"/>
      <c r="B26" s="32"/>
      <c r="C26" s="32"/>
      <c r="D26" s="32"/>
      <c r="E26" s="32"/>
      <c r="F26" s="35" t="s">
        <v>9</v>
      </c>
      <c r="G26" s="45" t="s">
        <v>118</v>
      </c>
      <c r="H26" s="49"/>
      <c r="I26" s="46"/>
      <c r="J26" s="35" t="s">
        <v>10</v>
      </c>
      <c r="K26" s="41" t="s">
        <v>89</v>
      </c>
      <c r="M26" t="s">
        <v>29</v>
      </c>
    </row>
    <row r="27" spans="1:13" ht="15" customHeight="1" x14ac:dyDescent="0.25">
      <c r="A27" s="31"/>
      <c r="B27" s="32"/>
      <c r="C27" s="32"/>
      <c r="D27" s="32"/>
      <c r="E27" s="32"/>
      <c r="F27" s="35"/>
      <c r="G27" s="47"/>
      <c r="H27" s="50"/>
      <c r="I27" s="48"/>
      <c r="J27" s="35"/>
      <c r="K27" s="42"/>
      <c r="M27" t="s">
        <v>30</v>
      </c>
    </row>
    <row r="28" spans="1:13" ht="15" customHeight="1" x14ac:dyDescent="0.25">
      <c r="A28" s="31"/>
      <c r="B28" s="32"/>
      <c r="C28" s="32"/>
      <c r="D28" s="32"/>
      <c r="E28" s="32"/>
      <c r="F28" s="35" t="s">
        <v>3</v>
      </c>
      <c r="G28" s="45" t="s">
        <v>118</v>
      </c>
      <c r="H28" s="49"/>
      <c r="I28" s="46"/>
      <c r="J28" s="35" t="s">
        <v>103</v>
      </c>
      <c r="K28" s="41" t="s">
        <v>97</v>
      </c>
      <c r="M28" t="s">
        <v>31</v>
      </c>
    </row>
    <row r="29" spans="1:13" ht="15" customHeight="1" x14ac:dyDescent="0.25">
      <c r="A29" s="31"/>
      <c r="B29" s="32"/>
      <c r="C29" s="32"/>
      <c r="D29" s="32"/>
      <c r="E29" s="32"/>
      <c r="F29" s="35"/>
      <c r="G29" s="47"/>
      <c r="H29" s="50"/>
      <c r="I29" s="48"/>
      <c r="J29" s="35"/>
      <c r="K29" s="42"/>
      <c r="M29" t="s">
        <v>32</v>
      </c>
    </row>
    <row r="30" spans="1:13" ht="15" customHeight="1" x14ac:dyDescent="0.25">
      <c r="A30" s="31"/>
      <c r="B30" s="32"/>
      <c r="C30" s="32"/>
      <c r="D30" s="32"/>
      <c r="E30" s="32"/>
      <c r="F30" s="51" t="s">
        <v>1</v>
      </c>
      <c r="G30" s="45" t="s">
        <v>119</v>
      </c>
      <c r="H30" s="49"/>
      <c r="I30" s="46"/>
      <c r="J30" s="35" t="s">
        <v>102</v>
      </c>
      <c r="K30" s="41" t="s">
        <v>97</v>
      </c>
      <c r="M30" t="s">
        <v>33</v>
      </c>
    </row>
    <row r="31" spans="1:13" ht="15" customHeight="1" x14ac:dyDescent="0.25">
      <c r="A31" s="31"/>
      <c r="B31" s="32"/>
      <c r="C31" s="32"/>
      <c r="D31" s="32"/>
      <c r="E31" s="32"/>
      <c r="F31" s="52"/>
      <c r="G31" s="47"/>
      <c r="H31" s="50"/>
      <c r="I31" s="48"/>
      <c r="J31" s="35"/>
      <c r="K31" s="42"/>
      <c r="M31" t="s">
        <v>34</v>
      </c>
    </row>
    <row r="32" spans="1:13" ht="15" customHeight="1" x14ac:dyDescent="0.25">
      <c r="A32" s="31"/>
      <c r="B32" s="32"/>
      <c r="C32" s="32"/>
      <c r="D32" s="32"/>
      <c r="E32" s="32"/>
      <c r="F32" s="51" t="s">
        <v>62</v>
      </c>
      <c r="G32" s="45" t="s">
        <v>112</v>
      </c>
      <c r="H32" s="38" t="s">
        <v>5</v>
      </c>
      <c r="I32" s="21" t="s">
        <v>6</v>
      </c>
      <c r="J32" s="35" t="s">
        <v>104</v>
      </c>
      <c r="K32" s="41" t="s">
        <v>97</v>
      </c>
      <c r="M32" t="s">
        <v>35</v>
      </c>
    </row>
    <row r="33" spans="1:13" ht="15" customHeight="1" x14ac:dyDescent="0.25">
      <c r="A33" s="31"/>
      <c r="B33" s="32"/>
      <c r="C33" s="32"/>
      <c r="D33" s="32"/>
      <c r="E33" s="32"/>
      <c r="F33" s="52"/>
      <c r="G33" s="47"/>
      <c r="H33" s="40"/>
      <c r="I33" s="22"/>
      <c r="J33" s="35"/>
      <c r="K33" s="42"/>
      <c r="M33" t="s">
        <v>36</v>
      </c>
    </row>
    <row r="34" spans="1:13" ht="15" customHeight="1" x14ac:dyDescent="0.25">
      <c r="A34" s="31"/>
      <c r="B34" s="32"/>
      <c r="C34" s="32"/>
      <c r="D34" s="32"/>
      <c r="E34" s="32"/>
      <c r="F34" s="35" t="s">
        <v>105</v>
      </c>
      <c r="G34" s="53"/>
      <c r="H34" s="54"/>
      <c r="I34" s="55"/>
      <c r="J34" s="59" t="s">
        <v>106</v>
      </c>
      <c r="K34" s="21" t="s">
        <v>97</v>
      </c>
      <c r="M34" t="s">
        <v>37</v>
      </c>
    </row>
    <row r="35" spans="1:13" ht="15" customHeight="1" x14ac:dyDescent="0.25">
      <c r="A35" s="33"/>
      <c r="B35" s="34"/>
      <c r="C35" s="34"/>
      <c r="D35" s="34"/>
      <c r="E35" s="34"/>
      <c r="F35" s="35"/>
      <c r="G35" s="56"/>
      <c r="H35" s="57"/>
      <c r="I35" s="58"/>
      <c r="J35" s="60"/>
      <c r="K35" s="22"/>
      <c r="M35" t="s">
        <v>38</v>
      </c>
    </row>
    <row r="36" spans="1:13" ht="15" customHeight="1" x14ac:dyDescent="0.25">
      <c r="A36" s="1" t="s">
        <v>0</v>
      </c>
      <c r="B36" s="26" t="s">
        <v>66</v>
      </c>
      <c r="C36" s="27"/>
      <c r="D36" s="27"/>
      <c r="E36" s="27"/>
      <c r="F36" s="27"/>
      <c r="G36" s="27"/>
      <c r="H36" s="27"/>
      <c r="I36" s="27"/>
      <c r="J36" s="28"/>
      <c r="K36" s="18" t="s">
        <v>2</v>
      </c>
      <c r="M36" t="s">
        <v>39</v>
      </c>
    </row>
    <row r="37" spans="1:13" ht="15" customHeight="1" x14ac:dyDescent="0.25">
      <c r="A37" s="17">
        <v>45369</v>
      </c>
      <c r="B37" s="23" t="s">
        <v>130</v>
      </c>
      <c r="C37" s="24"/>
      <c r="D37" s="24"/>
      <c r="E37" s="24"/>
      <c r="F37" s="24"/>
      <c r="G37" s="24"/>
      <c r="H37" s="24"/>
      <c r="I37" s="24"/>
      <c r="J37" s="25"/>
      <c r="K37" s="18" t="s">
        <v>112</v>
      </c>
      <c r="M37" t="s">
        <v>40</v>
      </c>
    </row>
    <row r="38" spans="1:13" ht="15" customHeight="1" x14ac:dyDescent="0.25">
      <c r="A38" s="17"/>
      <c r="B38" s="23"/>
      <c r="C38" s="24"/>
      <c r="D38" s="24"/>
      <c r="E38" s="24"/>
      <c r="F38" s="24"/>
      <c r="G38" s="24"/>
      <c r="H38" s="24"/>
      <c r="I38" s="24"/>
      <c r="J38" s="25"/>
      <c r="K38" s="18"/>
      <c r="M38" t="s">
        <v>41</v>
      </c>
    </row>
    <row r="39" spans="1:13" ht="15" customHeight="1" x14ac:dyDescent="0.25">
      <c r="A39" s="17"/>
      <c r="B39" s="23"/>
      <c r="C39" s="24"/>
      <c r="D39" s="24"/>
      <c r="E39" s="24"/>
      <c r="F39" s="24"/>
      <c r="G39" s="24"/>
      <c r="H39" s="24"/>
      <c r="I39" s="24"/>
      <c r="J39" s="25"/>
      <c r="K39" s="18"/>
      <c r="M39" t="s">
        <v>42</v>
      </c>
    </row>
    <row r="40" spans="1:13" ht="15" customHeight="1" x14ac:dyDescent="0.25">
      <c r="A40" s="17"/>
      <c r="B40" s="23"/>
      <c r="C40" s="24"/>
      <c r="D40" s="24"/>
      <c r="E40" s="24"/>
      <c r="F40" s="24"/>
      <c r="G40" s="24"/>
      <c r="H40" s="24"/>
      <c r="I40" s="24"/>
      <c r="J40" s="25"/>
      <c r="K40" s="18"/>
      <c r="M40" t="s">
        <v>43</v>
      </c>
    </row>
    <row r="41" spans="1:13" ht="15" customHeight="1" x14ac:dyDescent="0.25">
      <c r="A41" s="29"/>
      <c r="B41" s="30"/>
      <c r="C41" s="30"/>
      <c r="D41" s="30"/>
      <c r="E41" s="30"/>
      <c r="F41" s="35" t="s">
        <v>60</v>
      </c>
      <c r="G41" s="36" t="s">
        <v>84</v>
      </c>
      <c r="H41" s="36"/>
      <c r="I41" s="99" t="s">
        <v>109</v>
      </c>
      <c r="J41" s="100"/>
      <c r="K41" s="41" t="s">
        <v>85</v>
      </c>
      <c r="M41" t="s">
        <v>44</v>
      </c>
    </row>
    <row r="42" spans="1:13" ht="15" customHeight="1" x14ac:dyDescent="0.25">
      <c r="A42" s="31"/>
      <c r="B42" s="32"/>
      <c r="C42" s="32"/>
      <c r="D42" s="32"/>
      <c r="E42" s="32"/>
      <c r="F42" s="35"/>
      <c r="G42" s="36"/>
      <c r="H42" s="36"/>
      <c r="I42" s="101"/>
      <c r="J42" s="102"/>
      <c r="K42" s="42"/>
      <c r="M42" t="s">
        <v>45</v>
      </c>
    </row>
    <row r="43" spans="1:13" ht="15" customHeight="1" x14ac:dyDescent="0.25">
      <c r="A43" s="31"/>
      <c r="B43" s="32"/>
      <c r="C43" s="32"/>
      <c r="D43" s="32"/>
      <c r="E43" s="32"/>
      <c r="F43" s="35" t="s">
        <v>58</v>
      </c>
      <c r="G43" s="43">
        <v>45299</v>
      </c>
      <c r="H43" s="37" t="s">
        <v>110</v>
      </c>
      <c r="I43" s="38"/>
      <c r="J43" s="103" t="s">
        <v>122</v>
      </c>
      <c r="K43" s="104"/>
      <c r="M43" t="s">
        <v>46</v>
      </c>
    </row>
    <row r="44" spans="1:13" ht="15" customHeight="1" x14ac:dyDescent="0.25">
      <c r="A44" s="31"/>
      <c r="B44" s="32"/>
      <c r="C44" s="32"/>
      <c r="D44" s="32"/>
      <c r="E44" s="32"/>
      <c r="F44" s="35"/>
      <c r="G44" s="44"/>
      <c r="H44" s="39"/>
      <c r="I44" s="40"/>
      <c r="J44" s="105"/>
      <c r="K44" s="106"/>
      <c r="M44" t="s">
        <v>47</v>
      </c>
    </row>
    <row r="45" spans="1:13" ht="15" customHeight="1" x14ac:dyDescent="0.25">
      <c r="A45" s="31"/>
      <c r="B45" s="32"/>
      <c r="C45" s="32"/>
      <c r="D45" s="32"/>
      <c r="E45" s="32"/>
      <c r="F45" s="35" t="s">
        <v>9</v>
      </c>
      <c r="G45" s="45" t="s">
        <v>123</v>
      </c>
      <c r="H45" s="49"/>
      <c r="I45" s="46"/>
      <c r="J45" s="35" t="s">
        <v>10</v>
      </c>
      <c r="K45" s="41" t="s">
        <v>124</v>
      </c>
      <c r="M45" t="s">
        <v>48</v>
      </c>
    </row>
    <row r="46" spans="1:13" ht="15" customHeight="1" x14ac:dyDescent="0.25">
      <c r="A46" s="31"/>
      <c r="B46" s="32"/>
      <c r="C46" s="32"/>
      <c r="D46" s="32"/>
      <c r="E46" s="32"/>
      <c r="F46" s="35"/>
      <c r="G46" s="47"/>
      <c r="H46" s="50"/>
      <c r="I46" s="48"/>
      <c r="J46" s="35"/>
      <c r="K46" s="42"/>
      <c r="M46" t="s">
        <v>49</v>
      </c>
    </row>
    <row r="47" spans="1:13" ht="15" customHeight="1" x14ac:dyDescent="0.25">
      <c r="A47" s="31"/>
      <c r="B47" s="32"/>
      <c r="C47" s="32"/>
      <c r="D47" s="32"/>
      <c r="E47" s="32"/>
      <c r="F47" s="35" t="s">
        <v>3</v>
      </c>
      <c r="G47" s="45" t="s">
        <v>125</v>
      </c>
      <c r="H47" s="49"/>
      <c r="I47" s="46"/>
      <c r="J47" s="35" t="s">
        <v>103</v>
      </c>
      <c r="K47" s="41" t="s">
        <v>97</v>
      </c>
      <c r="M47" t="s">
        <v>50</v>
      </c>
    </row>
    <row r="48" spans="1:13" ht="15" customHeight="1" x14ac:dyDescent="0.25">
      <c r="A48" s="31"/>
      <c r="B48" s="32"/>
      <c r="C48" s="32"/>
      <c r="D48" s="32"/>
      <c r="E48" s="32"/>
      <c r="F48" s="35"/>
      <c r="G48" s="47"/>
      <c r="H48" s="50"/>
      <c r="I48" s="48"/>
      <c r="J48" s="35"/>
      <c r="K48" s="42"/>
      <c r="M48" t="s">
        <v>69</v>
      </c>
    </row>
    <row r="49" spans="1:13" ht="15" customHeight="1" x14ac:dyDescent="0.25">
      <c r="A49" s="31"/>
      <c r="B49" s="32"/>
      <c r="C49" s="32"/>
      <c r="D49" s="32"/>
      <c r="E49" s="32"/>
      <c r="F49" s="51" t="s">
        <v>1</v>
      </c>
      <c r="G49" s="45" t="s">
        <v>47</v>
      </c>
      <c r="H49" s="49"/>
      <c r="I49" s="46"/>
      <c r="J49" s="35" t="s">
        <v>102</v>
      </c>
      <c r="K49" s="41" t="s">
        <v>97</v>
      </c>
      <c r="M49" t="s">
        <v>51</v>
      </c>
    </row>
    <row r="50" spans="1:13" ht="15" customHeight="1" x14ac:dyDescent="0.25">
      <c r="A50" s="31"/>
      <c r="B50" s="32"/>
      <c r="C50" s="32"/>
      <c r="D50" s="32"/>
      <c r="E50" s="32"/>
      <c r="F50" s="52"/>
      <c r="G50" s="47"/>
      <c r="H50" s="50"/>
      <c r="I50" s="48"/>
      <c r="J50" s="35"/>
      <c r="K50" s="42"/>
      <c r="M50" t="s">
        <v>51</v>
      </c>
    </row>
    <row r="51" spans="1:13" ht="15" customHeight="1" x14ac:dyDescent="0.25">
      <c r="A51" s="31"/>
      <c r="B51" s="32"/>
      <c r="C51" s="32"/>
      <c r="D51" s="32"/>
      <c r="E51" s="32"/>
      <c r="F51" s="51" t="s">
        <v>62</v>
      </c>
      <c r="G51" s="45" t="s">
        <v>143</v>
      </c>
      <c r="H51" s="38" t="s">
        <v>5</v>
      </c>
      <c r="I51" s="21" t="s">
        <v>6</v>
      </c>
      <c r="J51" s="35" t="s">
        <v>104</v>
      </c>
      <c r="K51" s="41" t="s">
        <v>97</v>
      </c>
      <c r="M51" t="s">
        <v>52</v>
      </c>
    </row>
    <row r="52" spans="1:13" ht="15" customHeight="1" x14ac:dyDescent="0.25">
      <c r="A52" s="31"/>
      <c r="B52" s="32"/>
      <c r="C52" s="32"/>
      <c r="D52" s="32"/>
      <c r="E52" s="32"/>
      <c r="F52" s="52"/>
      <c r="G52" s="47"/>
      <c r="H52" s="40"/>
      <c r="I52" s="22"/>
      <c r="J52" s="35"/>
      <c r="K52" s="42"/>
      <c r="M52" t="s">
        <v>53</v>
      </c>
    </row>
    <row r="53" spans="1:13" ht="15" customHeight="1" x14ac:dyDescent="0.25">
      <c r="A53" s="31"/>
      <c r="B53" s="32"/>
      <c r="C53" s="32"/>
      <c r="D53" s="32"/>
      <c r="E53" s="32"/>
      <c r="F53" s="35" t="s">
        <v>105</v>
      </c>
      <c r="G53" s="53"/>
      <c r="H53" s="54"/>
      <c r="I53" s="55"/>
      <c r="J53" s="59" t="s">
        <v>106</v>
      </c>
      <c r="K53" s="21" t="s">
        <v>97</v>
      </c>
      <c r="M53" t="s">
        <v>65</v>
      </c>
    </row>
    <row r="54" spans="1:13" ht="15" customHeight="1" x14ac:dyDescent="0.25">
      <c r="A54" s="33"/>
      <c r="B54" s="34"/>
      <c r="C54" s="34"/>
      <c r="D54" s="34"/>
      <c r="E54" s="34"/>
      <c r="F54" s="35"/>
      <c r="G54" s="56"/>
      <c r="H54" s="57"/>
      <c r="I54" s="58"/>
      <c r="J54" s="60"/>
      <c r="K54" s="22"/>
      <c r="M54" t="s">
        <v>63</v>
      </c>
    </row>
    <row r="55" spans="1:13" ht="15" customHeight="1" x14ac:dyDescent="0.25">
      <c r="A55" s="1" t="s">
        <v>0</v>
      </c>
      <c r="B55" s="26" t="s">
        <v>66</v>
      </c>
      <c r="C55" s="27"/>
      <c r="D55" s="27"/>
      <c r="E55" s="27"/>
      <c r="F55" s="27"/>
      <c r="G55" s="27"/>
      <c r="H55" s="27"/>
      <c r="I55" s="27"/>
      <c r="J55" s="28"/>
      <c r="K55" s="18" t="s">
        <v>2</v>
      </c>
      <c r="M55" t="s">
        <v>75</v>
      </c>
    </row>
    <row r="56" spans="1:13" ht="15" customHeight="1" x14ac:dyDescent="0.25">
      <c r="A56" s="17">
        <v>45369</v>
      </c>
      <c r="B56" s="23" t="s">
        <v>131</v>
      </c>
      <c r="C56" s="24"/>
      <c r="D56" s="24"/>
      <c r="E56" s="24"/>
      <c r="F56" s="24"/>
      <c r="G56" s="24"/>
      <c r="H56" s="24"/>
      <c r="I56" s="24"/>
      <c r="J56" s="25"/>
      <c r="K56" s="18" t="s">
        <v>132</v>
      </c>
      <c r="M56" t="s">
        <v>11</v>
      </c>
    </row>
    <row r="57" spans="1:13" ht="15" customHeight="1" x14ac:dyDescent="0.25">
      <c r="A57" s="17"/>
      <c r="B57" s="23"/>
      <c r="C57" s="24"/>
      <c r="D57" s="24"/>
      <c r="E57" s="24"/>
      <c r="F57" s="24"/>
      <c r="G57" s="24"/>
      <c r="H57" s="24"/>
      <c r="I57" s="24"/>
      <c r="J57" s="25"/>
      <c r="K57" s="18"/>
      <c r="M57" t="s">
        <v>8</v>
      </c>
    </row>
    <row r="58" spans="1:13" ht="15" customHeight="1" x14ac:dyDescent="0.25">
      <c r="A58" s="17"/>
      <c r="B58" s="23"/>
      <c r="C58" s="24"/>
      <c r="D58" s="24"/>
      <c r="E58" s="24"/>
      <c r="F58" s="24"/>
      <c r="G58" s="24"/>
      <c r="H58" s="24"/>
      <c r="I58" s="24"/>
      <c r="J58" s="25"/>
      <c r="K58" s="18"/>
      <c r="M58" t="s">
        <v>12</v>
      </c>
    </row>
    <row r="59" spans="1:13" ht="15" customHeight="1" x14ac:dyDescent="0.25">
      <c r="A59" s="17"/>
      <c r="B59" s="23"/>
      <c r="C59" s="24"/>
      <c r="D59" s="24"/>
      <c r="E59" s="24"/>
      <c r="F59" s="24"/>
      <c r="G59" s="24"/>
      <c r="H59" s="24"/>
      <c r="I59" s="24"/>
      <c r="J59" s="25"/>
      <c r="K59" s="18"/>
      <c r="M59" t="s">
        <v>73</v>
      </c>
    </row>
    <row r="60" spans="1:13" ht="15" customHeight="1" x14ac:dyDescent="0.25">
      <c r="A60" s="29"/>
      <c r="B60" s="30"/>
      <c r="C60" s="30"/>
      <c r="D60" s="30"/>
      <c r="E60" s="30"/>
      <c r="F60" s="35" t="s">
        <v>60</v>
      </c>
      <c r="G60" s="36" t="s">
        <v>84</v>
      </c>
      <c r="H60" s="36"/>
      <c r="I60" s="99" t="s">
        <v>109</v>
      </c>
      <c r="J60" s="100"/>
      <c r="K60" s="41" t="s">
        <v>85</v>
      </c>
      <c r="M60" t="s">
        <v>56</v>
      </c>
    </row>
    <row r="61" spans="1:13" ht="15" customHeight="1" x14ac:dyDescent="0.25">
      <c r="A61" s="31"/>
      <c r="B61" s="32"/>
      <c r="C61" s="32"/>
      <c r="D61" s="32"/>
      <c r="E61" s="32"/>
      <c r="F61" s="35"/>
      <c r="G61" s="36"/>
      <c r="H61" s="36"/>
      <c r="I61" s="101"/>
      <c r="J61" s="102"/>
      <c r="K61" s="42"/>
      <c r="M61" t="s">
        <v>55</v>
      </c>
    </row>
    <row r="62" spans="1:13" ht="15" customHeight="1" x14ac:dyDescent="0.25">
      <c r="A62" s="31"/>
      <c r="B62" s="32"/>
      <c r="C62" s="32"/>
      <c r="D62" s="32"/>
      <c r="E62" s="32"/>
      <c r="F62" s="35" t="s">
        <v>58</v>
      </c>
      <c r="G62" s="43">
        <v>45317</v>
      </c>
      <c r="H62" s="37" t="s">
        <v>110</v>
      </c>
      <c r="I62" s="38"/>
      <c r="J62" s="103" t="s">
        <v>111</v>
      </c>
      <c r="K62" s="104"/>
      <c r="M62" t="s">
        <v>54</v>
      </c>
    </row>
    <row r="63" spans="1:13" ht="15" customHeight="1" x14ac:dyDescent="0.25">
      <c r="A63" s="31"/>
      <c r="B63" s="32"/>
      <c r="C63" s="32"/>
      <c r="D63" s="32"/>
      <c r="E63" s="32"/>
      <c r="F63" s="35"/>
      <c r="G63" s="44"/>
      <c r="H63" s="39"/>
      <c r="I63" s="40"/>
      <c r="J63" s="105"/>
      <c r="K63" s="106"/>
      <c r="M63" t="s">
        <v>57</v>
      </c>
    </row>
    <row r="64" spans="1:13" ht="15" customHeight="1" x14ac:dyDescent="0.25">
      <c r="A64" s="31"/>
      <c r="B64" s="32"/>
      <c r="C64" s="32"/>
      <c r="D64" s="32"/>
      <c r="E64" s="32"/>
      <c r="F64" s="35" t="s">
        <v>9</v>
      </c>
      <c r="G64" s="45" t="s">
        <v>127</v>
      </c>
      <c r="H64" s="49"/>
      <c r="I64" s="46"/>
      <c r="J64" s="35" t="s">
        <v>10</v>
      </c>
      <c r="K64" s="41" t="s">
        <v>128</v>
      </c>
      <c r="M64" t="s">
        <v>72</v>
      </c>
    </row>
    <row r="65" spans="1:13" ht="15" customHeight="1" x14ac:dyDescent="0.25">
      <c r="A65" s="31"/>
      <c r="B65" s="32"/>
      <c r="C65" s="32"/>
      <c r="D65" s="32"/>
      <c r="E65" s="32"/>
      <c r="F65" s="35"/>
      <c r="G65" s="47"/>
      <c r="H65" s="50"/>
      <c r="I65" s="48"/>
      <c r="J65" s="35"/>
      <c r="K65" s="42"/>
      <c r="M65" t="s">
        <v>93</v>
      </c>
    </row>
    <row r="66" spans="1:13" ht="15" customHeight="1" x14ac:dyDescent="0.25">
      <c r="A66" s="31"/>
      <c r="B66" s="32"/>
      <c r="C66" s="32"/>
      <c r="D66" s="32"/>
      <c r="E66" s="32"/>
      <c r="F66" s="35" t="s">
        <v>3</v>
      </c>
      <c r="G66" s="45" t="s">
        <v>129</v>
      </c>
      <c r="H66" s="49"/>
      <c r="I66" s="46"/>
      <c r="J66" s="35" t="s">
        <v>103</v>
      </c>
      <c r="K66" s="41" t="s">
        <v>137</v>
      </c>
      <c r="M66" t="s">
        <v>119</v>
      </c>
    </row>
    <row r="67" spans="1:13" ht="15" customHeight="1" x14ac:dyDescent="0.25">
      <c r="A67" s="31"/>
      <c r="B67" s="32"/>
      <c r="C67" s="32"/>
      <c r="D67" s="32"/>
      <c r="E67" s="32"/>
      <c r="F67" s="35"/>
      <c r="G67" s="47"/>
      <c r="H67" s="50"/>
      <c r="I67" s="48"/>
      <c r="J67" s="35"/>
      <c r="K67" s="42"/>
      <c r="M67" t="s">
        <v>120</v>
      </c>
    </row>
    <row r="68" spans="1:13" ht="15" customHeight="1" x14ac:dyDescent="0.25">
      <c r="A68" s="31"/>
      <c r="B68" s="32"/>
      <c r="C68" s="32"/>
      <c r="D68" s="32"/>
      <c r="E68" s="32"/>
      <c r="F68" s="51" t="s">
        <v>1</v>
      </c>
      <c r="G68" s="45" t="s">
        <v>119</v>
      </c>
      <c r="H68" s="49"/>
      <c r="I68" s="46"/>
      <c r="J68" s="35" t="s">
        <v>102</v>
      </c>
      <c r="K68" s="41" t="s">
        <v>97</v>
      </c>
      <c r="M68" t="s">
        <v>121</v>
      </c>
    </row>
    <row r="69" spans="1:13" ht="15" customHeight="1" x14ac:dyDescent="0.25">
      <c r="A69" s="31"/>
      <c r="B69" s="32"/>
      <c r="C69" s="32"/>
      <c r="D69" s="32"/>
      <c r="E69" s="32"/>
      <c r="F69" s="52"/>
      <c r="G69" s="47"/>
      <c r="H69" s="50"/>
      <c r="I69" s="48"/>
      <c r="J69" s="35"/>
      <c r="K69" s="42"/>
      <c r="M69" t="s">
        <v>13</v>
      </c>
    </row>
    <row r="70" spans="1:13" ht="15" customHeight="1" x14ac:dyDescent="0.25">
      <c r="A70" s="31"/>
      <c r="B70" s="32"/>
      <c r="C70" s="32"/>
      <c r="D70" s="32"/>
      <c r="E70" s="32"/>
      <c r="F70" s="51" t="s">
        <v>62</v>
      </c>
      <c r="G70" s="45" t="s">
        <v>112</v>
      </c>
      <c r="H70" s="38" t="s">
        <v>5</v>
      </c>
      <c r="I70" s="21" t="s">
        <v>6</v>
      </c>
      <c r="J70" s="35" t="s">
        <v>104</v>
      </c>
      <c r="K70" s="41" t="s">
        <v>97</v>
      </c>
    </row>
    <row r="71" spans="1:13" ht="15" customHeight="1" x14ac:dyDescent="0.25">
      <c r="A71" s="31"/>
      <c r="B71" s="32"/>
      <c r="C71" s="32"/>
      <c r="D71" s="32"/>
      <c r="E71" s="32"/>
      <c r="F71" s="52"/>
      <c r="G71" s="47"/>
      <c r="H71" s="40"/>
      <c r="I71" s="22"/>
      <c r="J71" s="35"/>
      <c r="K71" s="42"/>
    </row>
    <row r="72" spans="1:13" ht="15" customHeight="1" x14ac:dyDescent="0.25">
      <c r="A72" s="31"/>
      <c r="B72" s="32"/>
      <c r="C72" s="32"/>
      <c r="D72" s="32"/>
      <c r="E72" s="32"/>
      <c r="F72" s="35" t="s">
        <v>105</v>
      </c>
      <c r="G72" s="53"/>
      <c r="H72" s="54"/>
      <c r="I72" s="55"/>
      <c r="J72" s="59" t="s">
        <v>106</v>
      </c>
      <c r="K72" s="21" t="s">
        <v>97</v>
      </c>
    </row>
    <row r="73" spans="1:13" ht="17.100000000000001" customHeight="1" x14ac:dyDescent="0.25">
      <c r="A73" s="33"/>
      <c r="B73" s="34"/>
      <c r="C73" s="34"/>
      <c r="D73" s="34"/>
      <c r="E73" s="34"/>
      <c r="F73" s="35"/>
      <c r="G73" s="56"/>
      <c r="H73" s="57"/>
      <c r="I73" s="58"/>
      <c r="J73" s="60"/>
      <c r="K73" s="22"/>
    </row>
    <row r="74" spans="1:13" ht="17.100000000000001" customHeight="1" x14ac:dyDescent="0.25">
      <c r="A74" s="1" t="s">
        <v>0</v>
      </c>
      <c r="B74" s="26" t="s">
        <v>66</v>
      </c>
      <c r="C74" s="27"/>
      <c r="D74" s="27"/>
      <c r="E74" s="27"/>
      <c r="F74" s="27"/>
      <c r="G74" s="27"/>
      <c r="H74" s="27"/>
      <c r="I74" s="27"/>
      <c r="J74" s="28"/>
      <c r="K74" s="18" t="s">
        <v>2</v>
      </c>
    </row>
    <row r="75" spans="1:13" ht="17.100000000000001" customHeight="1" x14ac:dyDescent="0.25">
      <c r="A75" s="17">
        <v>45369</v>
      </c>
      <c r="B75" s="23" t="s">
        <v>139</v>
      </c>
      <c r="C75" s="24"/>
      <c r="D75" s="24"/>
      <c r="E75" s="24"/>
      <c r="F75" s="24"/>
      <c r="G75" s="24"/>
      <c r="H75" s="24"/>
      <c r="I75" s="24"/>
      <c r="J75" s="25"/>
      <c r="K75" s="18" t="s">
        <v>112</v>
      </c>
    </row>
    <row r="76" spans="1:13" ht="17.100000000000001" customHeight="1" x14ac:dyDescent="0.25">
      <c r="A76" s="17"/>
      <c r="B76" s="23"/>
      <c r="C76" s="24"/>
      <c r="D76" s="24"/>
      <c r="E76" s="24"/>
      <c r="F76" s="24"/>
      <c r="G76" s="24"/>
      <c r="H76" s="24"/>
      <c r="I76" s="24"/>
      <c r="J76" s="25"/>
      <c r="K76" s="18"/>
    </row>
    <row r="77" spans="1:13" ht="17.100000000000001" customHeight="1" x14ac:dyDescent="0.25">
      <c r="A77" s="17"/>
      <c r="B77" s="23"/>
      <c r="C77" s="24"/>
      <c r="D77" s="24"/>
      <c r="E77" s="24"/>
      <c r="F77" s="24"/>
      <c r="G77" s="24"/>
      <c r="H77" s="24"/>
      <c r="I77" s="24"/>
      <c r="J77" s="25"/>
      <c r="K77" s="18"/>
    </row>
    <row r="78" spans="1:13" ht="17.100000000000001" customHeight="1" x14ac:dyDescent="0.25">
      <c r="A78" s="17"/>
      <c r="B78" s="23"/>
      <c r="C78" s="24"/>
      <c r="D78" s="24"/>
      <c r="E78" s="24"/>
      <c r="F78" s="24"/>
      <c r="G78" s="24"/>
      <c r="H78" s="24"/>
      <c r="I78" s="24"/>
      <c r="J78" s="25"/>
      <c r="K78" s="18"/>
    </row>
    <row r="79" spans="1:13" ht="17.100000000000001" customHeight="1" x14ac:dyDescent="0.25">
      <c r="A79" s="29"/>
      <c r="B79" s="30"/>
      <c r="C79" s="30"/>
      <c r="D79" s="30"/>
      <c r="E79" s="30"/>
      <c r="F79" s="35" t="s">
        <v>60</v>
      </c>
      <c r="G79" s="36" t="s">
        <v>84</v>
      </c>
      <c r="H79" s="36"/>
      <c r="I79" s="99" t="s">
        <v>109</v>
      </c>
      <c r="J79" s="100"/>
      <c r="K79" s="41" t="s">
        <v>85</v>
      </c>
    </row>
    <row r="80" spans="1:13" ht="17.100000000000001" customHeight="1" x14ac:dyDescent="0.25">
      <c r="A80" s="31"/>
      <c r="B80" s="32"/>
      <c r="C80" s="32"/>
      <c r="D80" s="32"/>
      <c r="E80" s="32"/>
      <c r="F80" s="35"/>
      <c r="G80" s="36"/>
      <c r="H80" s="36"/>
      <c r="I80" s="101"/>
      <c r="J80" s="102"/>
      <c r="K80" s="42"/>
    </row>
    <row r="81" spans="1:11" ht="17.100000000000001" customHeight="1" x14ac:dyDescent="0.25">
      <c r="A81" s="31"/>
      <c r="B81" s="32"/>
      <c r="C81" s="32"/>
      <c r="D81" s="32"/>
      <c r="E81" s="32"/>
      <c r="F81" s="35" t="s">
        <v>58</v>
      </c>
      <c r="G81" s="43">
        <v>45317</v>
      </c>
      <c r="H81" s="37" t="s">
        <v>110</v>
      </c>
      <c r="I81" s="38"/>
      <c r="J81" s="103" t="s">
        <v>111</v>
      </c>
      <c r="K81" s="104"/>
    </row>
    <row r="82" spans="1:11" ht="17.100000000000001" customHeight="1" x14ac:dyDescent="0.25">
      <c r="A82" s="31"/>
      <c r="B82" s="32"/>
      <c r="C82" s="32"/>
      <c r="D82" s="32"/>
      <c r="E82" s="32"/>
      <c r="F82" s="35"/>
      <c r="G82" s="44"/>
      <c r="H82" s="39"/>
      <c r="I82" s="40"/>
      <c r="J82" s="105"/>
      <c r="K82" s="106"/>
    </row>
    <row r="83" spans="1:11" ht="17.100000000000001" customHeight="1" x14ac:dyDescent="0.25">
      <c r="A83" s="31"/>
      <c r="B83" s="32"/>
      <c r="C83" s="32"/>
      <c r="D83" s="32"/>
      <c r="E83" s="32"/>
      <c r="F83" s="35" t="s">
        <v>9</v>
      </c>
      <c r="G83" s="45" t="s">
        <v>133</v>
      </c>
      <c r="H83" s="49"/>
      <c r="I83" s="46"/>
      <c r="J83" s="35" t="s">
        <v>10</v>
      </c>
      <c r="K83" s="41" t="s">
        <v>89</v>
      </c>
    </row>
    <row r="84" spans="1:11" ht="17.100000000000001" customHeight="1" x14ac:dyDescent="0.25">
      <c r="A84" s="31"/>
      <c r="B84" s="32"/>
      <c r="C84" s="32"/>
      <c r="D84" s="32"/>
      <c r="E84" s="32"/>
      <c r="F84" s="35"/>
      <c r="G84" s="47"/>
      <c r="H84" s="50"/>
      <c r="I84" s="48"/>
      <c r="J84" s="35"/>
      <c r="K84" s="42"/>
    </row>
    <row r="85" spans="1:11" ht="17.100000000000001" customHeight="1" x14ac:dyDescent="0.25">
      <c r="A85" s="31"/>
      <c r="B85" s="32"/>
      <c r="C85" s="32"/>
      <c r="D85" s="32"/>
      <c r="E85" s="32"/>
      <c r="F85" s="35" t="s">
        <v>3</v>
      </c>
      <c r="G85" s="45" t="s">
        <v>136</v>
      </c>
      <c r="H85" s="49"/>
      <c r="I85" s="46"/>
      <c r="J85" s="35" t="s">
        <v>103</v>
      </c>
      <c r="K85" s="41" t="s">
        <v>137</v>
      </c>
    </row>
    <row r="86" spans="1:11" ht="17.100000000000001" customHeight="1" x14ac:dyDescent="0.25">
      <c r="A86" s="31"/>
      <c r="B86" s="32"/>
      <c r="C86" s="32"/>
      <c r="D86" s="32"/>
      <c r="E86" s="32"/>
      <c r="F86" s="35"/>
      <c r="G86" s="47"/>
      <c r="H86" s="50"/>
      <c r="I86" s="48"/>
      <c r="J86" s="35"/>
      <c r="K86" s="42"/>
    </row>
    <row r="87" spans="1:11" ht="17.100000000000001" customHeight="1" x14ac:dyDescent="0.25">
      <c r="A87" s="31"/>
      <c r="B87" s="32"/>
      <c r="C87" s="32"/>
      <c r="D87" s="32"/>
      <c r="E87" s="32"/>
      <c r="F87" s="51" t="s">
        <v>1</v>
      </c>
      <c r="G87" s="45" t="s">
        <v>119</v>
      </c>
      <c r="H87" s="49"/>
      <c r="I87" s="46"/>
      <c r="J87" s="35" t="s">
        <v>102</v>
      </c>
      <c r="K87" s="21" t="s">
        <v>97</v>
      </c>
    </row>
    <row r="88" spans="1:11" ht="17.100000000000001" customHeight="1" x14ac:dyDescent="0.25">
      <c r="A88" s="31"/>
      <c r="B88" s="32"/>
      <c r="C88" s="32"/>
      <c r="D88" s="32"/>
      <c r="E88" s="32"/>
      <c r="F88" s="52"/>
      <c r="G88" s="47"/>
      <c r="H88" s="50"/>
      <c r="I88" s="48"/>
      <c r="J88" s="35"/>
      <c r="K88" s="22"/>
    </row>
    <row r="89" spans="1:11" ht="17.100000000000001" customHeight="1" x14ac:dyDescent="0.25">
      <c r="A89" s="31"/>
      <c r="B89" s="32"/>
      <c r="C89" s="32"/>
      <c r="D89" s="32"/>
      <c r="E89" s="32"/>
      <c r="F89" s="51" t="s">
        <v>62</v>
      </c>
      <c r="G89" s="45" t="s">
        <v>112</v>
      </c>
      <c r="H89" s="38" t="s">
        <v>5</v>
      </c>
      <c r="I89" s="21" t="s">
        <v>6</v>
      </c>
      <c r="J89" s="35" t="s">
        <v>104</v>
      </c>
      <c r="K89" s="21" t="s">
        <v>97</v>
      </c>
    </row>
    <row r="90" spans="1:11" ht="17.100000000000001" customHeight="1" x14ac:dyDescent="0.25">
      <c r="A90" s="31"/>
      <c r="B90" s="32"/>
      <c r="C90" s="32"/>
      <c r="D90" s="32"/>
      <c r="E90" s="32"/>
      <c r="F90" s="52"/>
      <c r="G90" s="47"/>
      <c r="H90" s="40"/>
      <c r="I90" s="22"/>
      <c r="J90" s="35"/>
      <c r="K90" s="22"/>
    </row>
    <row r="91" spans="1:11" ht="17.100000000000001" customHeight="1" x14ac:dyDescent="0.25">
      <c r="A91" s="31"/>
      <c r="B91" s="32"/>
      <c r="C91" s="32"/>
      <c r="D91" s="32"/>
      <c r="E91" s="32"/>
      <c r="F91" s="35" t="s">
        <v>105</v>
      </c>
      <c r="G91" s="53"/>
      <c r="H91" s="54"/>
      <c r="I91" s="55"/>
      <c r="J91" s="59" t="s">
        <v>106</v>
      </c>
      <c r="K91" s="21" t="s">
        <v>97</v>
      </c>
    </row>
    <row r="92" spans="1:11" ht="17.100000000000001" customHeight="1" x14ac:dyDescent="0.25">
      <c r="A92" s="33"/>
      <c r="B92" s="34"/>
      <c r="C92" s="34"/>
      <c r="D92" s="34"/>
      <c r="E92" s="34"/>
      <c r="F92" s="35"/>
      <c r="G92" s="56"/>
      <c r="H92" s="57"/>
      <c r="I92" s="58"/>
      <c r="J92" s="60"/>
      <c r="K92" s="22"/>
    </row>
    <row r="93" spans="1:11" ht="17.100000000000001" customHeight="1" x14ac:dyDescent="0.25">
      <c r="A93" s="1" t="s">
        <v>0</v>
      </c>
      <c r="B93" s="26" t="s">
        <v>66</v>
      </c>
      <c r="C93" s="27"/>
      <c r="D93" s="27"/>
      <c r="E93" s="27"/>
      <c r="F93" s="27"/>
      <c r="G93" s="27"/>
      <c r="H93" s="27"/>
      <c r="I93" s="27"/>
      <c r="J93" s="28"/>
      <c r="K93" s="18" t="s">
        <v>2</v>
      </c>
    </row>
    <row r="94" spans="1:11" ht="17.100000000000001" customHeight="1" x14ac:dyDescent="0.25">
      <c r="A94" s="17">
        <v>45299</v>
      </c>
      <c r="B94" s="23" t="s">
        <v>134</v>
      </c>
      <c r="C94" s="24"/>
      <c r="D94" s="24"/>
      <c r="E94" s="24"/>
      <c r="F94" s="24"/>
      <c r="G94" s="24"/>
      <c r="H94" s="24"/>
      <c r="I94" s="24"/>
      <c r="J94" s="25"/>
      <c r="K94" s="18" t="s">
        <v>128</v>
      </c>
    </row>
    <row r="95" spans="1:11" ht="17.100000000000001" customHeight="1" x14ac:dyDescent="0.25">
      <c r="A95" s="17">
        <v>45308</v>
      </c>
      <c r="B95" s="23" t="s">
        <v>135</v>
      </c>
      <c r="C95" s="24"/>
      <c r="D95" s="24"/>
      <c r="E95" s="24"/>
      <c r="F95" s="24"/>
      <c r="G95" s="24"/>
      <c r="H95" s="24"/>
      <c r="I95" s="24"/>
      <c r="J95" s="25"/>
      <c r="K95" s="18" t="s">
        <v>128</v>
      </c>
    </row>
    <row r="96" spans="1:11" ht="17.100000000000001" customHeight="1" x14ac:dyDescent="0.25">
      <c r="A96" s="17">
        <v>45369</v>
      </c>
      <c r="B96" s="23" t="s">
        <v>139</v>
      </c>
      <c r="C96" s="24"/>
      <c r="D96" s="24"/>
      <c r="E96" s="24"/>
      <c r="F96" s="24"/>
      <c r="G96" s="24"/>
      <c r="H96" s="24"/>
      <c r="I96" s="24"/>
      <c r="J96" s="25"/>
      <c r="K96" s="18" t="s">
        <v>112</v>
      </c>
    </row>
    <row r="97" spans="1:11" ht="17.100000000000001" customHeight="1" x14ac:dyDescent="0.25">
      <c r="A97" s="17"/>
      <c r="B97" s="23"/>
      <c r="C97" s="24"/>
      <c r="D97" s="24"/>
      <c r="E97" s="24"/>
      <c r="F97" s="24"/>
      <c r="G97" s="24"/>
      <c r="H97" s="24"/>
      <c r="I97" s="24"/>
      <c r="J97" s="25"/>
      <c r="K97" s="18"/>
    </row>
    <row r="98" spans="1:11" ht="17.100000000000001" customHeight="1" x14ac:dyDescent="0.25">
      <c r="A98" s="29"/>
      <c r="B98" s="30"/>
      <c r="C98" s="30"/>
      <c r="D98" s="30"/>
      <c r="E98" s="30"/>
      <c r="F98" s="35" t="s">
        <v>60</v>
      </c>
      <c r="G98" s="36" t="s">
        <v>84</v>
      </c>
      <c r="H98" s="36"/>
      <c r="I98" s="99" t="s">
        <v>109</v>
      </c>
      <c r="J98" s="100"/>
      <c r="K98" s="41" t="s">
        <v>85</v>
      </c>
    </row>
    <row r="99" spans="1:11" ht="17.100000000000001" customHeight="1" x14ac:dyDescent="0.25">
      <c r="A99" s="31"/>
      <c r="B99" s="32"/>
      <c r="C99" s="32"/>
      <c r="D99" s="32"/>
      <c r="E99" s="32"/>
      <c r="F99" s="35"/>
      <c r="G99" s="36"/>
      <c r="H99" s="36"/>
      <c r="I99" s="101"/>
      <c r="J99" s="102"/>
      <c r="K99" s="42"/>
    </row>
    <row r="100" spans="1:11" ht="17.100000000000001" customHeight="1" x14ac:dyDescent="0.25">
      <c r="A100" s="31"/>
      <c r="B100" s="32"/>
      <c r="C100" s="32"/>
      <c r="D100" s="32"/>
      <c r="E100" s="32"/>
      <c r="F100" s="35" t="s">
        <v>58</v>
      </c>
      <c r="G100" s="43">
        <v>45317</v>
      </c>
      <c r="H100" s="37" t="s">
        <v>110</v>
      </c>
      <c r="I100" s="38"/>
      <c r="J100" s="103" t="s">
        <v>111</v>
      </c>
      <c r="K100" s="104"/>
    </row>
    <row r="101" spans="1:11" ht="17.100000000000001" customHeight="1" x14ac:dyDescent="0.25">
      <c r="A101" s="31"/>
      <c r="B101" s="32"/>
      <c r="C101" s="32"/>
      <c r="D101" s="32"/>
      <c r="E101" s="32"/>
      <c r="F101" s="35"/>
      <c r="G101" s="44"/>
      <c r="H101" s="39"/>
      <c r="I101" s="40"/>
      <c r="J101" s="105"/>
      <c r="K101" s="106"/>
    </row>
    <row r="102" spans="1:11" ht="17.100000000000001" customHeight="1" x14ac:dyDescent="0.25">
      <c r="A102" s="31"/>
      <c r="B102" s="32"/>
      <c r="C102" s="32"/>
      <c r="D102" s="32"/>
      <c r="E102" s="32"/>
      <c r="F102" s="35" t="s">
        <v>9</v>
      </c>
      <c r="G102" s="45" t="s">
        <v>140</v>
      </c>
      <c r="H102" s="49"/>
      <c r="I102" s="46"/>
      <c r="J102" s="35" t="s">
        <v>10</v>
      </c>
      <c r="K102" s="41" t="s">
        <v>89</v>
      </c>
    </row>
    <row r="103" spans="1:11" ht="17.100000000000001" customHeight="1" x14ac:dyDescent="0.25">
      <c r="A103" s="31"/>
      <c r="B103" s="32"/>
      <c r="C103" s="32"/>
      <c r="D103" s="32"/>
      <c r="E103" s="32"/>
      <c r="F103" s="35"/>
      <c r="G103" s="47"/>
      <c r="H103" s="50"/>
      <c r="I103" s="48"/>
      <c r="J103" s="35"/>
      <c r="K103" s="42"/>
    </row>
    <row r="104" spans="1:11" ht="17.100000000000001" customHeight="1" x14ac:dyDescent="0.25">
      <c r="A104" s="31"/>
      <c r="B104" s="32"/>
      <c r="C104" s="32"/>
      <c r="D104" s="32"/>
      <c r="E104" s="32"/>
      <c r="F104" s="35" t="s">
        <v>3</v>
      </c>
      <c r="G104" s="45" t="s">
        <v>141</v>
      </c>
      <c r="H104" s="49"/>
      <c r="I104" s="46"/>
      <c r="J104" s="35" t="s">
        <v>103</v>
      </c>
      <c r="K104" s="41" t="s">
        <v>97</v>
      </c>
    </row>
    <row r="105" spans="1:11" ht="17.100000000000001" customHeight="1" x14ac:dyDescent="0.25">
      <c r="A105" s="31"/>
      <c r="B105" s="32"/>
      <c r="C105" s="32"/>
      <c r="D105" s="32"/>
      <c r="E105" s="32"/>
      <c r="F105" s="35"/>
      <c r="G105" s="47"/>
      <c r="H105" s="50"/>
      <c r="I105" s="48"/>
      <c r="J105" s="35"/>
      <c r="K105" s="42"/>
    </row>
    <row r="106" spans="1:11" ht="17.100000000000001" customHeight="1" x14ac:dyDescent="0.25">
      <c r="A106" s="31"/>
      <c r="B106" s="32"/>
      <c r="C106" s="32"/>
      <c r="D106" s="32"/>
      <c r="E106" s="32"/>
      <c r="F106" s="51" t="s">
        <v>1</v>
      </c>
      <c r="G106" s="45" t="s">
        <v>47</v>
      </c>
      <c r="H106" s="49"/>
      <c r="I106" s="46"/>
      <c r="J106" s="35" t="s">
        <v>102</v>
      </c>
      <c r="K106" s="41" t="s">
        <v>97</v>
      </c>
    </row>
    <row r="107" spans="1:11" ht="17.100000000000001" customHeight="1" x14ac:dyDescent="0.25">
      <c r="A107" s="31"/>
      <c r="B107" s="32"/>
      <c r="C107" s="32"/>
      <c r="D107" s="32"/>
      <c r="E107" s="32"/>
      <c r="F107" s="52"/>
      <c r="G107" s="47"/>
      <c r="H107" s="50"/>
      <c r="I107" s="48"/>
      <c r="J107" s="35"/>
      <c r="K107" s="42"/>
    </row>
    <row r="108" spans="1:11" ht="17.100000000000001" customHeight="1" x14ac:dyDescent="0.25">
      <c r="A108" s="31"/>
      <c r="B108" s="32"/>
      <c r="C108" s="32"/>
      <c r="D108" s="32"/>
      <c r="E108" s="32"/>
      <c r="F108" s="51" t="s">
        <v>62</v>
      </c>
      <c r="G108" s="45" t="s">
        <v>126</v>
      </c>
      <c r="H108" s="38" t="s">
        <v>5</v>
      </c>
      <c r="I108" s="21" t="s">
        <v>6</v>
      </c>
      <c r="J108" s="35" t="s">
        <v>104</v>
      </c>
      <c r="K108" s="41" t="s">
        <v>97</v>
      </c>
    </row>
    <row r="109" spans="1:11" ht="17.100000000000001" customHeight="1" x14ac:dyDescent="0.25">
      <c r="A109" s="31"/>
      <c r="B109" s="32"/>
      <c r="C109" s="32"/>
      <c r="D109" s="32"/>
      <c r="E109" s="32"/>
      <c r="F109" s="52"/>
      <c r="G109" s="47"/>
      <c r="H109" s="40"/>
      <c r="I109" s="22"/>
      <c r="J109" s="35"/>
      <c r="K109" s="42"/>
    </row>
    <row r="110" spans="1:11" ht="17.100000000000001" customHeight="1" x14ac:dyDescent="0.25">
      <c r="A110" s="31"/>
      <c r="B110" s="32"/>
      <c r="C110" s="32"/>
      <c r="D110" s="32"/>
      <c r="E110" s="32"/>
      <c r="F110" s="35" t="s">
        <v>105</v>
      </c>
      <c r="G110" s="53"/>
      <c r="H110" s="54"/>
      <c r="I110" s="55"/>
      <c r="J110" s="59" t="s">
        <v>106</v>
      </c>
      <c r="K110" s="21" t="s">
        <v>97</v>
      </c>
    </row>
    <row r="111" spans="1:11" ht="17.100000000000001" customHeight="1" x14ac:dyDescent="0.25">
      <c r="A111" s="33"/>
      <c r="B111" s="34"/>
      <c r="C111" s="34"/>
      <c r="D111" s="34"/>
      <c r="E111" s="34"/>
      <c r="F111" s="35"/>
      <c r="G111" s="56"/>
      <c r="H111" s="57"/>
      <c r="I111" s="58"/>
      <c r="J111" s="60"/>
      <c r="K111" s="22"/>
    </row>
    <row r="112" spans="1:11" ht="17.100000000000001" customHeight="1" x14ac:dyDescent="0.25">
      <c r="A112" s="1" t="s">
        <v>0</v>
      </c>
      <c r="B112" s="26" t="s">
        <v>66</v>
      </c>
      <c r="C112" s="27"/>
      <c r="D112" s="27"/>
      <c r="E112" s="27"/>
      <c r="F112" s="27"/>
      <c r="G112" s="27"/>
      <c r="H112" s="27"/>
      <c r="I112" s="27"/>
      <c r="J112" s="28"/>
      <c r="K112" s="18" t="s">
        <v>2</v>
      </c>
    </row>
    <row r="113" spans="1:11" ht="17.100000000000001" customHeight="1" x14ac:dyDescent="0.25">
      <c r="A113" s="17">
        <v>45299</v>
      </c>
      <c r="B113" s="23" t="s">
        <v>142</v>
      </c>
      <c r="C113" s="24"/>
      <c r="D113" s="24"/>
      <c r="E113" s="24"/>
      <c r="F113" s="24"/>
      <c r="G113" s="24"/>
      <c r="H113" s="24"/>
      <c r="I113" s="24"/>
      <c r="J113" s="25"/>
      <c r="K113" s="18" t="s">
        <v>128</v>
      </c>
    </row>
    <row r="114" spans="1:11" ht="17.100000000000001" customHeight="1" x14ac:dyDescent="0.25">
      <c r="A114" s="17">
        <v>45308</v>
      </c>
      <c r="B114" s="23" t="s">
        <v>135</v>
      </c>
      <c r="C114" s="24"/>
      <c r="D114" s="24"/>
      <c r="E114" s="24"/>
      <c r="F114" s="24"/>
      <c r="G114" s="24"/>
      <c r="H114" s="24"/>
      <c r="I114" s="24"/>
      <c r="J114" s="25"/>
      <c r="K114" s="18" t="s">
        <v>128</v>
      </c>
    </row>
    <row r="115" spans="1:11" ht="17.100000000000001" customHeight="1" x14ac:dyDescent="0.25">
      <c r="A115" s="17">
        <v>45369</v>
      </c>
      <c r="B115" s="23" t="s">
        <v>144</v>
      </c>
      <c r="C115" s="24"/>
      <c r="D115" s="24"/>
      <c r="E115" s="24"/>
      <c r="F115" s="24"/>
      <c r="G115" s="24"/>
      <c r="H115" s="24"/>
      <c r="I115" s="24"/>
      <c r="J115" s="25"/>
      <c r="K115" s="18" t="s">
        <v>145</v>
      </c>
    </row>
    <row r="116" spans="1:11" ht="17.100000000000001" customHeight="1" x14ac:dyDescent="0.25">
      <c r="A116" s="17"/>
      <c r="B116" s="23"/>
      <c r="C116" s="24"/>
      <c r="D116" s="24"/>
      <c r="E116" s="24"/>
      <c r="F116" s="24"/>
      <c r="G116" s="24"/>
      <c r="H116" s="24"/>
      <c r="I116" s="24"/>
      <c r="J116" s="25"/>
      <c r="K116" s="18"/>
    </row>
    <row r="117" spans="1:11" ht="17.100000000000001" customHeight="1" x14ac:dyDescent="0.25">
      <c r="A117" s="29"/>
      <c r="B117" s="30"/>
      <c r="C117" s="30"/>
      <c r="D117" s="30"/>
      <c r="E117" s="30"/>
      <c r="F117" s="35" t="s">
        <v>60</v>
      </c>
      <c r="G117" s="36" t="s">
        <v>84</v>
      </c>
      <c r="H117" s="36"/>
      <c r="I117" s="99" t="s">
        <v>109</v>
      </c>
      <c r="J117" s="100"/>
      <c r="K117" s="41" t="s">
        <v>85</v>
      </c>
    </row>
    <row r="118" spans="1:11" ht="17.100000000000001" customHeight="1" x14ac:dyDescent="0.25">
      <c r="A118" s="31"/>
      <c r="B118" s="32"/>
      <c r="C118" s="32"/>
      <c r="D118" s="32"/>
      <c r="E118" s="32"/>
      <c r="F118" s="35"/>
      <c r="G118" s="36"/>
      <c r="H118" s="36"/>
      <c r="I118" s="101"/>
      <c r="J118" s="102"/>
      <c r="K118" s="42"/>
    </row>
    <row r="119" spans="1:11" ht="17.100000000000001" customHeight="1" x14ac:dyDescent="0.25">
      <c r="A119" s="31"/>
      <c r="B119" s="32"/>
      <c r="C119" s="32"/>
      <c r="D119" s="32"/>
      <c r="E119" s="32"/>
      <c r="F119" s="35" t="s">
        <v>58</v>
      </c>
      <c r="G119" s="43">
        <v>45317</v>
      </c>
      <c r="H119" s="37" t="s">
        <v>110</v>
      </c>
      <c r="I119" s="38"/>
      <c r="J119" s="103" t="s">
        <v>122</v>
      </c>
      <c r="K119" s="104"/>
    </row>
    <row r="120" spans="1:11" ht="17.100000000000001" customHeight="1" x14ac:dyDescent="0.25">
      <c r="A120" s="31"/>
      <c r="B120" s="32"/>
      <c r="C120" s="32"/>
      <c r="D120" s="32"/>
      <c r="E120" s="32"/>
      <c r="F120" s="35"/>
      <c r="G120" s="44"/>
      <c r="H120" s="39"/>
      <c r="I120" s="40"/>
      <c r="J120" s="105"/>
      <c r="K120" s="106"/>
    </row>
    <row r="121" spans="1:11" ht="17.100000000000001" customHeight="1" x14ac:dyDescent="0.25">
      <c r="A121" s="31"/>
      <c r="B121" s="32"/>
      <c r="C121" s="32"/>
      <c r="D121" s="32"/>
      <c r="E121" s="32"/>
      <c r="F121" s="35" t="s">
        <v>9</v>
      </c>
      <c r="G121" s="45" t="s">
        <v>146</v>
      </c>
      <c r="H121" s="49"/>
      <c r="I121" s="46"/>
      <c r="J121" s="35" t="s">
        <v>10</v>
      </c>
      <c r="K121" s="41" t="s">
        <v>89</v>
      </c>
    </row>
    <row r="122" spans="1:11" ht="17.100000000000001" customHeight="1" x14ac:dyDescent="0.25">
      <c r="A122" s="31"/>
      <c r="B122" s="32"/>
      <c r="C122" s="32"/>
      <c r="D122" s="32"/>
      <c r="E122" s="32"/>
      <c r="F122" s="35"/>
      <c r="G122" s="47"/>
      <c r="H122" s="50"/>
      <c r="I122" s="48"/>
      <c r="J122" s="35"/>
      <c r="K122" s="42"/>
    </row>
    <row r="123" spans="1:11" ht="17.100000000000001" customHeight="1" x14ac:dyDescent="0.25">
      <c r="A123" s="31"/>
      <c r="B123" s="32"/>
      <c r="C123" s="32"/>
      <c r="D123" s="32"/>
      <c r="E123" s="32"/>
      <c r="F123" s="35" t="s">
        <v>3</v>
      </c>
      <c r="G123" s="45" t="s">
        <v>147</v>
      </c>
      <c r="H123" s="49"/>
      <c r="I123" s="46"/>
      <c r="J123" s="35" t="s">
        <v>103</v>
      </c>
      <c r="K123" s="41"/>
    </row>
    <row r="124" spans="1:11" ht="17.100000000000001" customHeight="1" x14ac:dyDescent="0.25">
      <c r="A124" s="31"/>
      <c r="B124" s="32"/>
      <c r="C124" s="32"/>
      <c r="D124" s="32"/>
      <c r="E124" s="32"/>
      <c r="F124" s="35"/>
      <c r="G124" s="47"/>
      <c r="H124" s="50"/>
      <c r="I124" s="48"/>
      <c r="J124" s="35"/>
      <c r="K124" s="42"/>
    </row>
    <row r="125" spans="1:11" ht="17.100000000000001" customHeight="1" x14ac:dyDescent="0.25">
      <c r="A125" s="31"/>
      <c r="B125" s="32"/>
      <c r="C125" s="32"/>
      <c r="D125" s="32"/>
      <c r="E125" s="32"/>
      <c r="F125" s="51" t="s">
        <v>1</v>
      </c>
      <c r="G125" s="45" t="s">
        <v>80</v>
      </c>
      <c r="H125" s="49"/>
      <c r="I125" s="46"/>
      <c r="J125" s="35" t="s">
        <v>102</v>
      </c>
      <c r="K125" s="21" t="s">
        <v>97</v>
      </c>
    </row>
    <row r="126" spans="1:11" ht="17.100000000000001" customHeight="1" x14ac:dyDescent="0.25">
      <c r="A126" s="31"/>
      <c r="B126" s="32"/>
      <c r="C126" s="32"/>
      <c r="D126" s="32"/>
      <c r="E126" s="32"/>
      <c r="F126" s="52"/>
      <c r="G126" s="47"/>
      <c r="H126" s="50"/>
      <c r="I126" s="48"/>
      <c r="J126" s="35"/>
      <c r="K126" s="22"/>
    </row>
    <row r="127" spans="1:11" ht="17.100000000000001" customHeight="1" x14ac:dyDescent="0.25">
      <c r="A127" s="31"/>
      <c r="B127" s="32"/>
      <c r="C127" s="32"/>
      <c r="D127" s="32"/>
      <c r="E127" s="32"/>
      <c r="F127" s="51" t="s">
        <v>62</v>
      </c>
      <c r="G127" s="45" t="s">
        <v>128</v>
      </c>
      <c r="H127" s="38" t="s">
        <v>5</v>
      </c>
      <c r="I127" s="21" t="s">
        <v>6</v>
      </c>
      <c r="J127" s="35" t="s">
        <v>104</v>
      </c>
      <c r="K127" s="21" t="s">
        <v>97</v>
      </c>
    </row>
    <row r="128" spans="1:11" ht="17.100000000000001" customHeight="1" x14ac:dyDescent="0.25">
      <c r="A128" s="31"/>
      <c r="B128" s="32"/>
      <c r="C128" s="32"/>
      <c r="D128" s="32"/>
      <c r="E128" s="32"/>
      <c r="F128" s="52"/>
      <c r="G128" s="47"/>
      <c r="H128" s="40"/>
      <c r="I128" s="22"/>
      <c r="J128" s="35"/>
      <c r="K128" s="22"/>
    </row>
    <row r="129" spans="1:11" ht="17.100000000000001" customHeight="1" x14ac:dyDescent="0.25">
      <c r="A129" s="31"/>
      <c r="B129" s="32"/>
      <c r="C129" s="32"/>
      <c r="D129" s="32"/>
      <c r="E129" s="32"/>
      <c r="F129" s="35" t="s">
        <v>105</v>
      </c>
      <c r="G129" s="53" t="s">
        <v>175</v>
      </c>
      <c r="H129" s="54"/>
      <c r="I129" s="55"/>
      <c r="J129" s="59" t="s">
        <v>106</v>
      </c>
      <c r="K129" s="21" t="s">
        <v>97</v>
      </c>
    </row>
    <row r="130" spans="1:11" ht="17.100000000000001" customHeight="1" x14ac:dyDescent="0.25">
      <c r="A130" s="33"/>
      <c r="B130" s="34"/>
      <c r="C130" s="34"/>
      <c r="D130" s="34"/>
      <c r="E130" s="34"/>
      <c r="F130" s="35"/>
      <c r="G130" s="56"/>
      <c r="H130" s="57"/>
      <c r="I130" s="58"/>
      <c r="J130" s="60"/>
      <c r="K130" s="22"/>
    </row>
    <row r="131" spans="1:11" ht="17.100000000000001" customHeight="1" x14ac:dyDescent="0.25">
      <c r="A131" s="1" t="s">
        <v>0</v>
      </c>
      <c r="B131" s="26" t="s">
        <v>66</v>
      </c>
      <c r="C131" s="27"/>
      <c r="D131" s="27"/>
      <c r="E131" s="27"/>
      <c r="F131" s="27"/>
      <c r="G131" s="27"/>
      <c r="H131" s="27"/>
      <c r="I131" s="27"/>
      <c r="J131" s="28"/>
      <c r="K131" s="18" t="s">
        <v>2</v>
      </c>
    </row>
    <row r="132" spans="1:11" ht="17.100000000000001" customHeight="1" x14ac:dyDescent="0.25">
      <c r="A132" s="17">
        <v>45299</v>
      </c>
      <c r="B132" s="23" t="s">
        <v>142</v>
      </c>
      <c r="C132" s="24"/>
      <c r="D132" s="24"/>
      <c r="E132" s="24"/>
      <c r="F132" s="24"/>
      <c r="G132" s="24"/>
      <c r="H132" s="24"/>
      <c r="I132" s="24"/>
      <c r="J132" s="25"/>
      <c r="K132" s="18" t="s">
        <v>128</v>
      </c>
    </row>
    <row r="133" spans="1:11" ht="17.100000000000001" customHeight="1" x14ac:dyDescent="0.25">
      <c r="A133" s="17">
        <v>45308</v>
      </c>
      <c r="B133" s="23" t="s">
        <v>135</v>
      </c>
      <c r="C133" s="24"/>
      <c r="D133" s="24"/>
      <c r="E133" s="24"/>
      <c r="F133" s="24"/>
      <c r="G133" s="24"/>
      <c r="H133" s="24"/>
      <c r="I133" s="24"/>
      <c r="J133" s="25"/>
      <c r="K133" s="18" t="s">
        <v>128</v>
      </c>
    </row>
    <row r="134" spans="1:11" ht="17.100000000000001" customHeight="1" x14ac:dyDescent="0.25">
      <c r="A134" s="17">
        <v>45369</v>
      </c>
      <c r="B134" s="23" t="s">
        <v>139</v>
      </c>
      <c r="C134" s="24"/>
      <c r="D134" s="24"/>
      <c r="E134" s="24"/>
      <c r="F134" s="24"/>
      <c r="G134" s="24"/>
      <c r="H134" s="24"/>
      <c r="I134" s="24"/>
      <c r="J134" s="25"/>
      <c r="K134" s="18" t="s">
        <v>112</v>
      </c>
    </row>
    <row r="135" spans="1:11" ht="17.100000000000001" customHeight="1" x14ac:dyDescent="0.25">
      <c r="A135" s="17"/>
      <c r="B135" s="23"/>
      <c r="C135" s="24"/>
      <c r="D135" s="24"/>
      <c r="E135" s="24"/>
      <c r="F135" s="24"/>
      <c r="G135" s="24"/>
      <c r="H135" s="24"/>
      <c r="I135" s="24"/>
      <c r="J135" s="25"/>
      <c r="K135" s="18"/>
    </row>
    <row r="136" spans="1:11" ht="17.100000000000001" customHeight="1" x14ac:dyDescent="0.25">
      <c r="A136" s="29"/>
      <c r="B136" s="30"/>
      <c r="C136" s="30"/>
      <c r="D136" s="30"/>
      <c r="E136" s="30"/>
      <c r="F136" s="35" t="s">
        <v>60</v>
      </c>
      <c r="G136" s="36" t="s">
        <v>84</v>
      </c>
      <c r="H136" s="36"/>
      <c r="I136" s="99" t="s">
        <v>109</v>
      </c>
      <c r="J136" s="100"/>
      <c r="K136" s="41" t="s">
        <v>85</v>
      </c>
    </row>
    <row r="137" spans="1:11" ht="17.100000000000001" customHeight="1" x14ac:dyDescent="0.25">
      <c r="A137" s="31"/>
      <c r="B137" s="32"/>
      <c r="C137" s="32"/>
      <c r="D137" s="32"/>
      <c r="E137" s="32"/>
      <c r="F137" s="35"/>
      <c r="G137" s="36"/>
      <c r="H137" s="36"/>
      <c r="I137" s="101"/>
      <c r="J137" s="102"/>
      <c r="K137" s="42"/>
    </row>
    <row r="138" spans="1:11" ht="17.100000000000001" customHeight="1" x14ac:dyDescent="0.25">
      <c r="A138" s="31"/>
      <c r="B138" s="32"/>
      <c r="C138" s="32"/>
      <c r="D138" s="32"/>
      <c r="E138" s="32"/>
      <c r="F138" s="35" t="s">
        <v>58</v>
      </c>
      <c r="G138" s="43">
        <v>45317</v>
      </c>
      <c r="H138" s="37" t="s">
        <v>110</v>
      </c>
      <c r="I138" s="38"/>
      <c r="J138" s="103" t="s">
        <v>122</v>
      </c>
      <c r="K138" s="104"/>
    </row>
    <row r="139" spans="1:11" ht="17.100000000000001" customHeight="1" x14ac:dyDescent="0.25">
      <c r="A139" s="31"/>
      <c r="B139" s="32"/>
      <c r="C139" s="32"/>
      <c r="D139" s="32"/>
      <c r="E139" s="32"/>
      <c r="F139" s="35"/>
      <c r="G139" s="44"/>
      <c r="H139" s="39"/>
      <c r="I139" s="40"/>
      <c r="J139" s="105"/>
      <c r="K139" s="106"/>
    </row>
    <row r="140" spans="1:11" ht="17.100000000000001" customHeight="1" x14ac:dyDescent="0.25">
      <c r="A140" s="31"/>
      <c r="B140" s="32"/>
      <c r="C140" s="32"/>
      <c r="D140" s="32"/>
      <c r="E140" s="32"/>
      <c r="F140" s="35" t="s">
        <v>9</v>
      </c>
      <c r="G140" s="45" t="s">
        <v>148</v>
      </c>
      <c r="H140" s="49"/>
      <c r="I140" s="46"/>
      <c r="J140" s="35" t="s">
        <v>10</v>
      </c>
      <c r="K140" s="41" t="s">
        <v>124</v>
      </c>
    </row>
    <row r="141" spans="1:11" ht="17.100000000000001" customHeight="1" x14ac:dyDescent="0.25">
      <c r="A141" s="31"/>
      <c r="B141" s="32"/>
      <c r="C141" s="32"/>
      <c r="D141" s="32"/>
      <c r="E141" s="32"/>
      <c r="F141" s="35"/>
      <c r="G141" s="47"/>
      <c r="H141" s="50"/>
      <c r="I141" s="48"/>
      <c r="J141" s="35"/>
      <c r="K141" s="42"/>
    </row>
    <row r="142" spans="1:11" ht="17.100000000000001" customHeight="1" x14ac:dyDescent="0.25">
      <c r="A142" s="31"/>
      <c r="B142" s="32"/>
      <c r="C142" s="32"/>
      <c r="D142" s="32"/>
      <c r="E142" s="32"/>
      <c r="F142" s="35" t="s">
        <v>3</v>
      </c>
      <c r="G142" s="45" t="s">
        <v>149</v>
      </c>
      <c r="H142" s="49"/>
      <c r="I142" s="46"/>
      <c r="J142" s="35" t="s">
        <v>103</v>
      </c>
      <c r="K142" s="41" t="s">
        <v>97</v>
      </c>
    </row>
    <row r="143" spans="1:11" ht="17.100000000000001" customHeight="1" x14ac:dyDescent="0.25">
      <c r="A143" s="31"/>
      <c r="B143" s="32"/>
      <c r="C143" s="32"/>
      <c r="D143" s="32"/>
      <c r="E143" s="32"/>
      <c r="F143" s="35"/>
      <c r="G143" s="47"/>
      <c r="H143" s="50"/>
      <c r="I143" s="48"/>
      <c r="J143" s="35"/>
      <c r="K143" s="42"/>
    </row>
    <row r="144" spans="1:11" ht="17.100000000000001" customHeight="1" x14ac:dyDescent="0.25">
      <c r="A144" s="31"/>
      <c r="B144" s="32"/>
      <c r="C144" s="32"/>
      <c r="D144" s="32"/>
      <c r="E144" s="32"/>
      <c r="F144" s="51" t="s">
        <v>1</v>
      </c>
      <c r="G144" s="45" t="s">
        <v>47</v>
      </c>
      <c r="H144" s="49"/>
      <c r="I144" s="46"/>
      <c r="J144" s="35" t="s">
        <v>102</v>
      </c>
      <c r="K144" s="41" t="s">
        <v>97</v>
      </c>
    </row>
    <row r="145" spans="1:11" ht="17.100000000000001" customHeight="1" x14ac:dyDescent="0.25">
      <c r="A145" s="31"/>
      <c r="B145" s="32"/>
      <c r="C145" s="32"/>
      <c r="D145" s="32"/>
      <c r="E145" s="32"/>
      <c r="F145" s="52"/>
      <c r="G145" s="47"/>
      <c r="H145" s="50"/>
      <c r="I145" s="48"/>
      <c r="J145" s="35"/>
      <c r="K145" s="42"/>
    </row>
    <row r="146" spans="1:11" ht="17.100000000000001" customHeight="1" x14ac:dyDescent="0.25">
      <c r="A146" s="31"/>
      <c r="B146" s="32"/>
      <c r="C146" s="32"/>
      <c r="D146" s="32"/>
      <c r="E146" s="32"/>
      <c r="F146" s="51" t="s">
        <v>62</v>
      </c>
      <c r="G146" s="45" t="s">
        <v>143</v>
      </c>
      <c r="H146" s="38" t="s">
        <v>5</v>
      </c>
      <c r="I146" s="21" t="s">
        <v>6</v>
      </c>
      <c r="J146" s="35" t="s">
        <v>104</v>
      </c>
      <c r="K146" s="41" t="s">
        <v>97</v>
      </c>
    </row>
    <row r="147" spans="1:11" ht="17.100000000000001" customHeight="1" x14ac:dyDescent="0.25">
      <c r="A147" s="31"/>
      <c r="B147" s="32"/>
      <c r="C147" s="32"/>
      <c r="D147" s="32"/>
      <c r="E147" s="32"/>
      <c r="F147" s="52"/>
      <c r="G147" s="47"/>
      <c r="H147" s="40"/>
      <c r="I147" s="22"/>
      <c r="J147" s="35"/>
      <c r="K147" s="42"/>
    </row>
    <row r="148" spans="1:11" ht="17.100000000000001" customHeight="1" x14ac:dyDescent="0.25">
      <c r="A148" s="31"/>
      <c r="B148" s="32"/>
      <c r="C148" s="32"/>
      <c r="D148" s="32"/>
      <c r="E148" s="32"/>
      <c r="F148" s="35" t="s">
        <v>105</v>
      </c>
      <c r="G148" s="53"/>
      <c r="H148" s="54"/>
      <c r="I148" s="55"/>
      <c r="J148" s="59" t="s">
        <v>106</v>
      </c>
      <c r="K148" s="21" t="s">
        <v>97</v>
      </c>
    </row>
    <row r="149" spans="1:11" ht="17.100000000000001" customHeight="1" x14ac:dyDescent="0.25">
      <c r="A149" s="33"/>
      <c r="B149" s="34"/>
      <c r="C149" s="34"/>
      <c r="D149" s="34"/>
      <c r="E149" s="34"/>
      <c r="F149" s="35"/>
      <c r="G149" s="56"/>
      <c r="H149" s="57"/>
      <c r="I149" s="58"/>
      <c r="J149" s="60"/>
      <c r="K149" s="22"/>
    </row>
    <row r="150" spans="1:11" ht="17.100000000000001" customHeight="1" x14ac:dyDescent="0.25">
      <c r="A150" s="1" t="s">
        <v>0</v>
      </c>
      <c r="B150" s="26" t="s">
        <v>66</v>
      </c>
      <c r="C150" s="27"/>
      <c r="D150" s="27"/>
      <c r="E150" s="27"/>
      <c r="F150" s="27"/>
      <c r="G150" s="27"/>
      <c r="H150" s="27"/>
      <c r="I150" s="27"/>
      <c r="J150" s="28"/>
      <c r="K150" s="18" t="s">
        <v>2</v>
      </c>
    </row>
    <row r="151" spans="1:11" ht="17.100000000000001" customHeight="1" x14ac:dyDescent="0.25">
      <c r="A151" s="17"/>
      <c r="B151" s="23"/>
      <c r="C151" s="24"/>
      <c r="D151" s="24"/>
      <c r="E151" s="24"/>
      <c r="F151" s="24"/>
      <c r="G151" s="24"/>
      <c r="H151" s="24"/>
      <c r="I151" s="24"/>
      <c r="J151" s="25"/>
      <c r="K151" s="18"/>
    </row>
    <row r="152" spans="1:11" ht="17.100000000000001" customHeight="1" x14ac:dyDescent="0.25">
      <c r="A152" s="17"/>
      <c r="B152" s="23"/>
      <c r="C152" s="24"/>
      <c r="D152" s="24"/>
      <c r="E152" s="24"/>
      <c r="F152" s="24"/>
      <c r="G152" s="24"/>
      <c r="H152" s="24"/>
      <c r="I152" s="24"/>
      <c r="J152" s="25"/>
      <c r="K152" s="18"/>
    </row>
    <row r="153" spans="1:11" ht="17.100000000000001" customHeight="1" x14ac:dyDescent="0.25">
      <c r="A153" s="17"/>
      <c r="B153" s="23"/>
      <c r="C153" s="24"/>
      <c r="D153" s="24"/>
      <c r="E153" s="24"/>
      <c r="F153" s="24"/>
      <c r="G153" s="24"/>
      <c r="H153" s="24"/>
      <c r="I153" s="24"/>
      <c r="J153" s="25"/>
      <c r="K153" s="18"/>
    </row>
    <row r="154" spans="1:11" ht="17.100000000000001" customHeight="1" x14ac:dyDescent="0.25">
      <c r="A154" s="17"/>
      <c r="B154" s="23"/>
      <c r="C154" s="24"/>
      <c r="D154" s="24"/>
      <c r="E154" s="24"/>
      <c r="F154" s="24"/>
      <c r="G154" s="24"/>
      <c r="H154" s="24"/>
      <c r="I154" s="24"/>
      <c r="J154" s="25"/>
      <c r="K154" s="18"/>
    </row>
    <row r="155" spans="1:11" ht="17.100000000000001" customHeight="1" x14ac:dyDescent="0.25">
      <c r="A155" s="29"/>
      <c r="B155" s="30"/>
      <c r="C155" s="30"/>
      <c r="D155" s="30"/>
      <c r="E155" s="30"/>
      <c r="F155" s="35" t="s">
        <v>60</v>
      </c>
      <c r="G155" s="36" t="s">
        <v>84</v>
      </c>
      <c r="H155" s="36"/>
      <c r="I155" s="99" t="s">
        <v>109</v>
      </c>
      <c r="J155" s="100"/>
      <c r="K155" s="41" t="s">
        <v>85</v>
      </c>
    </row>
    <row r="156" spans="1:11" ht="17.100000000000001" customHeight="1" x14ac:dyDescent="0.25">
      <c r="A156" s="31"/>
      <c r="B156" s="32"/>
      <c r="C156" s="32"/>
      <c r="D156" s="32"/>
      <c r="E156" s="32"/>
      <c r="F156" s="35"/>
      <c r="G156" s="36"/>
      <c r="H156" s="36"/>
      <c r="I156" s="101"/>
      <c r="J156" s="102"/>
      <c r="K156" s="42"/>
    </row>
    <row r="157" spans="1:11" ht="17.100000000000001" customHeight="1" x14ac:dyDescent="0.25">
      <c r="A157" s="31"/>
      <c r="B157" s="32"/>
      <c r="C157" s="32"/>
      <c r="D157" s="32"/>
      <c r="E157" s="32"/>
      <c r="F157" s="35" t="s">
        <v>58</v>
      </c>
      <c r="G157" s="43">
        <v>45324</v>
      </c>
      <c r="H157" s="37" t="s">
        <v>110</v>
      </c>
      <c r="I157" s="38"/>
      <c r="J157" s="103" t="s">
        <v>122</v>
      </c>
      <c r="K157" s="104"/>
    </row>
    <row r="158" spans="1:11" ht="17.100000000000001" customHeight="1" x14ac:dyDescent="0.25">
      <c r="A158" s="31"/>
      <c r="B158" s="32"/>
      <c r="C158" s="32"/>
      <c r="D158" s="32"/>
      <c r="E158" s="32"/>
      <c r="F158" s="35"/>
      <c r="G158" s="44"/>
      <c r="H158" s="39"/>
      <c r="I158" s="40"/>
      <c r="J158" s="105"/>
      <c r="K158" s="106"/>
    </row>
    <row r="159" spans="1:11" ht="17.100000000000001" customHeight="1" x14ac:dyDescent="0.25">
      <c r="A159" s="31"/>
      <c r="B159" s="32"/>
      <c r="C159" s="32"/>
      <c r="D159" s="32"/>
      <c r="E159" s="32"/>
      <c r="F159" s="35" t="s">
        <v>9</v>
      </c>
      <c r="G159" s="45" t="s">
        <v>150</v>
      </c>
      <c r="H159" s="49"/>
      <c r="I159" s="46"/>
      <c r="J159" s="35" t="s">
        <v>10</v>
      </c>
      <c r="K159" s="41" t="s">
        <v>89</v>
      </c>
    </row>
    <row r="160" spans="1:11" ht="17.100000000000001" customHeight="1" x14ac:dyDescent="0.25">
      <c r="A160" s="31"/>
      <c r="B160" s="32"/>
      <c r="C160" s="32"/>
      <c r="D160" s="32"/>
      <c r="E160" s="32"/>
      <c r="F160" s="35"/>
      <c r="G160" s="47"/>
      <c r="H160" s="50"/>
      <c r="I160" s="48"/>
      <c r="J160" s="35"/>
      <c r="K160" s="42"/>
    </row>
    <row r="161" spans="1:11" ht="17.100000000000001" customHeight="1" x14ac:dyDescent="0.25">
      <c r="A161" s="31"/>
      <c r="B161" s="32"/>
      <c r="C161" s="32"/>
      <c r="D161" s="32"/>
      <c r="E161" s="32"/>
      <c r="F161" s="35" t="s">
        <v>3</v>
      </c>
      <c r="G161" s="45" t="s">
        <v>151</v>
      </c>
      <c r="H161" s="49"/>
      <c r="I161" s="46"/>
      <c r="J161" s="35" t="s">
        <v>103</v>
      </c>
      <c r="K161" s="41"/>
    </row>
    <row r="162" spans="1:11" ht="17.100000000000001" customHeight="1" x14ac:dyDescent="0.25">
      <c r="A162" s="31"/>
      <c r="B162" s="32"/>
      <c r="C162" s="32"/>
      <c r="D162" s="32"/>
      <c r="E162" s="32"/>
      <c r="F162" s="35"/>
      <c r="G162" s="47"/>
      <c r="H162" s="50"/>
      <c r="I162" s="48"/>
      <c r="J162" s="35"/>
      <c r="K162" s="42"/>
    </row>
    <row r="163" spans="1:11" ht="17.100000000000001" customHeight="1" x14ac:dyDescent="0.25">
      <c r="A163" s="31"/>
      <c r="B163" s="32"/>
      <c r="C163" s="32"/>
      <c r="D163" s="32"/>
      <c r="E163" s="32"/>
      <c r="F163" s="51" t="s">
        <v>1</v>
      </c>
      <c r="G163" s="45" t="s">
        <v>80</v>
      </c>
      <c r="H163" s="49"/>
      <c r="I163" s="46"/>
      <c r="J163" s="35" t="s">
        <v>102</v>
      </c>
      <c r="K163" s="21"/>
    </row>
    <row r="164" spans="1:11" ht="17.100000000000001" customHeight="1" x14ac:dyDescent="0.25">
      <c r="A164" s="31"/>
      <c r="B164" s="32"/>
      <c r="C164" s="32"/>
      <c r="D164" s="32"/>
      <c r="E164" s="32"/>
      <c r="F164" s="52"/>
      <c r="G164" s="47"/>
      <c r="H164" s="50"/>
      <c r="I164" s="48"/>
      <c r="J164" s="35"/>
      <c r="K164" s="22"/>
    </row>
    <row r="165" spans="1:11" ht="17.100000000000001" customHeight="1" x14ac:dyDescent="0.25">
      <c r="A165" s="31"/>
      <c r="B165" s="32"/>
      <c r="C165" s="32"/>
      <c r="D165" s="32"/>
      <c r="E165" s="32"/>
      <c r="F165" s="51" t="s">
        <v>62</v>
      </c>
      <c r="G165" s="45" t="s">
        <v>128</v>
      </c>
      <c r="H165" s="38" t="s">
        <v>5</v>
      </c>
      <c r="I165" s="21" t="s">
        <v>6</v>
      </c>
      <c r="J165" s="35" t="s">
        <v>104</v>
      </c>
      <c r="K165" s="41" t="s">
        <v>97</v>
      </c>
    </row>
    <row r="166" spans="1:11" ht="17.100000000000001" customHeight="1" x14ac:dyDescent="0.25">
      <c r="A166" s="31"/>
      <c r="B166" s="32"/>
      <c r="C166" s="32"/>
      <c r="D166" s="32"/>
      <c r="E166" s="32"/>
      <c r="F166" s="52"/>
      <c r="G166" s="47"/>
      <c r="H166" s="40"/>
      <c r="I166" s="22"/>
      <c r="J166" s="35"/>
      <c r="K166" s="42"/>
    </row>
    <row r="167" spans="1:11" ht="17.100000000000001" customHeight="1" x14ac:dyDescent="0.25">
      <c r="A167" s="31"/>
      <c r="B167" s="32"/>
      <c r="C167" s="32"/>
      <c r="D167" s="32"/>
      <c r="E167" s="32"/>
      <c r="F167" s="35" t="s">
        <v>105</v>
      </c>
      <c r="G167" s="53" t="s">
        <v>175</v>
      </c>
      <c r="H167" s="54"/>
      <c r="I167" s="55"/>
      <c r="J167" s="59" t="s">
        <v>106</v>
      </c>
      <c r="K167" s="21" t="s">
        <v>97</v>
      </c>
    </row>
    <row r="168" spans="1:11" ht="17.100000000000001" customHeight="1" x14ac:dyDescent="0.25">
      <c r="A168" s="33"/>
      <c r="B168" s="34"/>
      <c r="C168" s="34"/>
      <c r="D168" s="34"/>
      <c r="E168" s="34"/>
      <c r="F168" s="35"/>
      <c r="G168" s="56"/>
      <c r="H168" s="57"/>
      <c r="I168" s="58"/>
      <c r="J168" s="60"/>
      <c r="K168" s="22"/>
    </row>
    <row r="169" spans="1:11" ht="17.100000000000001" customHeight="1" x14ac:dyDescent="0.25">
      <c r="A169" s="1" t="s">
        <v>0</v>
      </c>
      <c r="B169" s="26" t="s">
        <v>66</v>
      </c>
      <c r="C169" s="27"/>
      <c r="D169" s="27"/>
      <c r="E169" s="27"/>
      <c r="F169" s="27"/>
      <c r="G169" s="27"/>
      <c r="H169" s="27"/>
      <c r="I169" s="27"/>
      <c r="J169" s="28"/>
      <c r="K169" s="18" t="s">
        <v>2</v>
      </c>
    </row>
    <row r="170" spans="1:11" ht="17.100000000000001" customHeight="1" x14ac:dyDescent="0.25">
      <c r="A170" s="17"/>
      <c r="B170" s="23"/>
      <c r="C170" s="24"/>
      <c r="D170" s="24"/>
      <c r="E170" s="24"/>
      <c r="F170" s="24"/>
      <c r="G170" s="24"/>
      <c r="H170" s="24"/>
      <c r="I170" s="24"/>
      <c r="J170" s="25"/>
      <c r="K170" s="18"/>
    </row>
    <row r="171" spans="1:11" ht="17.100000000000001" customHeight="1" x14ac:dyDescent="0.25">
      <c r="A171" s="17"/>
      <c r="B171" s="23"/>
      <c r="C171" s="24"/>
      <c r="D171" s="24"/>
      <c r="E171" s="24"/>
      <c r="F171" s="24"/>
      <c r="G171" s="24"/>
      <c r="H171" s="24"/>
      <c r="I171" s="24"/>
      <c r="J171" s="25"/>
      <c r="K171" s="18"/>
    </row>
    <row r="172" spans="1:11" ht="17.100000000000001" customHeight="1" x14ac:dyDescent="0.25">
      <c r="A172" s="17"/>
      <c r="B172" s="23"/>
      <c r="C172" s="24"/>
      <c r="D172" s="24"/>
      <c r="E172" s="24"/>
      <c r="F172" s="24"/>
      <c r="G172" s="24"/>
      <c r="H172" s="24"/>
      <c r="I172" s="24"/>
      <c r="J172" s="25"/>
      <c r="K172" s="18"/>
    </row>
    <row r="173" spans="1:11" ht="17.100000000000001" customHeight="1" x14ac:dyDescent="0.25">
      <c r="A173" s="17"/>
      <c r="B173" s="23"/>
      <c r="C173" s="24"/>
      <c r="D173" s="24"/>
      <c r="E173" s="24"/>
      <c r="F173" s="24"/>
      <c r="G173" s="24"/>
      <c r="H173" s="24"/>
      <c r="I173" s="24"/>
      <c r="J173" s="25"/>
      <c r="K173" s="18"/>
    </row>
    <row r="174" spans="1:11" ht="17.100000000000001" customHeight="1" x14ac:dyDescent="0.25">
      <c r="A174" s="29"/>
      <c r="B174" s="30"/>
      <c r="C174" s="30"/>
      <c r="D174" s="30"/>
      <c r="E174" s="30"/>
      <c r="F174" s="35" t="s">
        <v>60</v>
      </c>
      <c r="G174" s="36" t="s">
        <v>152</v>
      </c>
      <c r="H174" s="36"/>
      <c r="I174" s="99" t="s">
        <v>109</v>
      </c>
      <c r="J174" s="100"/>
      <c r="K174" s="41" t="s">
        <v>85</v>
      </c>
    </row>
    <row r="175" spans="1:11" ht="17.100000000000001" customHeight="1" x14ac:dyDescent="0.25">
      <c r="A175" s="31"/>
      <c r="B175" s="32"/>
      <c r="C175" s="32"/>
      <c r="D175" s="32"/>
      <c r="E175" s="32"/>
      <c r="F175" s="35"/>
      <c r="G175" s="36"/>
      <c r="H175" s="36"/>
      <c r="I175" s="101"/>
      <c r="J175" s="102"/>
      <c r="K175" s="42"/>
    </row>
    <row r="176" spans="1:11" ht="17.100000000000001" customHeight="1" x14ac:dyDescent="0.25">
      <c r="A176" s="31"/>
      <c r="B176" s="32"/>
      <c r="C176" s="32"/>
      <c r="D176" s="32"/>
      <c r="E176" s="32"/>
      <c r="F176" s="35" t="s">
        <v>58</v>
      </c>
      <c r="G176" s="43">
        <v>45324</v>
      </c>
      <c r="H176" s="37" t="s">
        <v>110</v>
      </c>
      <c r="I176" s="38"/>
      <c r="J176" s="103" t="s">
        <v>122</v>
      </c>
      <c r="K176" s="104"/>
    </row>
    <row r="177" spans="1:11" ht="17.100000000000001" customHeight="1" x14ac:dyDescent="0.25">
      <c r="A177" s="31"/>
      <c r="B177" s="32"/>
      <c r="C177" s="32"/>
      <c r="D177" s="32"/>
      <c r="E177" s="32"/>
      <c r="F177" s="35"/>
      <c r="G177" s="44"/>
      <c r="H177" s="39"/>
      <c r="I177" s="40"/>
      <c r="J177" s="105"/>
      <c r="K177" s="106"/>
    </row>
    <row r="178" spans="1:11" ht="17.100000000000001" customHeight="1" x14ac:dyDescent="0.25">
      <c r="A178" s="31"/>
      <c r="B178" s="32"/>
      <c r="C178" s="32"/>
      <c r="D178" s="32"/>
      <c r="E178" s="32"/>
      <c r="F178" s="35" t="s">
        <v>9</v>
      </c>
      <c r="G178" s="45" t="s">
        <v>153</v>
      </c>
      <c r="H178" s="49"/>
      <c r="I178" s="46"/>
      <c r="J178" s="35" t="s">
        <v>10</v>
      </c>
      <c r="K178" s="41" t="s">
        <v>88</v>
      </c>
    </row>
    <row r="179" spans="1:11" ht="17.100000000000001" customHeight="1" x14ac:dyDescent="0.25">
      <c r="A179" s="31"/>
      <c r="B179" s="32"/>
      <c r="C179" s="32"/>
      <c r="D179" s="32"/>
      <c r="E179" s="32"/>
      <c r="F179" s="35"/>
      <c r="G179" s="47"/>
      <c r="H179" s="50"/>
      <c r="I179" s="48"/>
      <c r="J179" s="35"/>
      <c r="K179" s="42"/>
    </row>
    <row r="180" spans="1:11" ht="17.100000000000001" customHeight="1" x14ac:dyDescent="0.25">
      <c r="A180" s="31"/>
      <c r="B180" s="32"/>
      <c r="C180" s="32"/>
      <c r="D180" s="32"/>
      <c r="E180" s="32"/>
      <c r="F180" s="35" t="s">
        <v>3</v>
      </c>
      <c r="G180" s="45" t="s">
        <v>154</v>
      </c>
      <c r="H180" s="49"/>
      <c r="I180" s="46"/>
      <c r="J180" s="35" t="s">
        <v>103</v>
      </c>
      <c r="K180" s="41" t="s">
        <v>97</v>
      </c>
    </row>
    <row r="181" spans="1:11" ht="17.100000000000001" customHeight="1" x14ac:dyDescent="0.25">
      <c r="A181" s="31"/>
      <c r="B181" s="32"/>
      <c r="C181" s="32"/>
      <c r="D181" s="32"/>
      <c r="E181" s="32"/>
      <c r="F181" s="35"/>
      <c r="G181" s="47"/>
      <c r="H181" s="50"/>
      <c r="I181" s="48"/>
      <c r="J181" s="35"/>
      <c r="K181" s="42"/>
    </row>
    <row r="182" spans="1:11" ht="17.100000000000001" customHeight="1" x14ac:dyDescent="0.25">
      <c r="A182" s="31"/>
      <c r="B182" s="32"/>
      <c r="C182" s="32"/>
      <c r="D182" s="32"/>
      <c r="E182" s="32"/>
      <c r="F182" s="51" t="s">
        <v>1</v>
      </c>
      <c r="G182" s="45" t="s">
        <v>12</v>
      </c>
      <c r="H182" s="49"/>
      <c r="I182" s="46"/>
      <c r="J182" s="35" t="s">
        <v>102</v>
      </c>
      <c r="K182" s="41" t="s">
        <v>97</v>
      </c>
    </row>
    <row r="183" spans="1:11" ht="17.100000000000001" customHeight="1" x14ac:dyDescent="0.25">
      <c r="A183" s="31"/>
      <c r="B183" s="32"/>
      <c r="C183" s="32"/>
      <c r="D183" s="32"/>
      <c r="E183" s="32"/>
      <c r="F183" s="52"/>
      <c r="G183" s="47"/>
      <c r="H183" s="50"/>
      <c r="I183" s="48"/>
      <c r="J183" s="35"/>
      <c r="K183" s="42"/>
    </row>
    <row r="184" spans="1:11" ht="17.100000000000001" customHeight="1" x14ac:dyDescent="0.25">
      <c r="A184" s="31"/>
      <c r="B184" s="32"/>
      <c r="C184" s="32"/>
      <c r="D184" s="32"/>
      <c r="E184" s="32"/>
      <c r="F184" s="51" t="s">
        <v>62</v>
      </c>
      <c r="G184" s="45" t="s">
        <v>152</v>
      </c>
      <c r="H184" s="38" t="s">
        <v>5</v>
      </c>
      <c r="I184" s="21" t="s">
        <v>7</v>
      </c>
      <c r="J184" s="35" t="s">
        <v>104</v>
      </c>
      <c r="K184" s="41" t="s">
        <v>97</v>
      </c>
    </row>
    <row r="185" spans="1:11" ht="17.100000000000001" customHeight="1" x14ac:dyDescent="0.25">
      <c r="A185" s="31"/>
      <c r="B185" s="32"/>
      <c r="C185" s="32"/>
      <c r="D185" s="32"/>
      <c r="E185" s="32"/>
      <c r="F185" s="52"/>
      <c r="G185" s="47"/>
      <c r="H185" s="40"/>
      <c r="I185" s="22"/>
      <c r="J185" s="35"/>
      <c r="K185" s="42"/>
    </row>
    <row r="186" spans="1:11" ht="17.100000000000001" customHeight="1" x14ac:dyDescent="0.25">
      <c r="A186" s="31"/>
      <c r="B186" s="32"/>
      <c r="C186" s="32"/>
      <c r="D186" s="32"/>
      <c r="E186" s="32"/>
      <c r="F186" s="35" t="s">
        <v>105</v>
      </c>
      <c r="G186" s="53"/>
      <c r="H186" s="54"/>
      <c r="I186" s="55"/>
      <c r="J186" s="59" t="s">
        <v>106</v>
      </c>
      <c r="K186" s="21" t="s">
        <v>97</v>
      </c>
    </row>
    <row r="187" spans="1:11" ht="17.100000000000001" customHeight="1" x14ac:dyDescent="0.25">
      <c r="A187" s="33"/>
      <c r="B187" s="34"/>
      <c r="C187" s="34"/>
      <c r="D187" s="34"/>
      <c r="E187" s="34"/>
      <c r="F187" s="35"/>
      <c r="G187" s="56"/>
      <c r="H187" s="57"/>
      <c r="I187" s="58"/>
      <c r="J187" s="60"/>
      <c r="K187" s="22"/>
    </row>
    <row r="188" spans="1:11" ht="17.100000000000001" customHeight="1" x14ac:dyDescent="0.25">
      <c r="A188" s="1" t="s">
        <v>0</v>
      </c>
      <c r="B188" s="26" t="s">
        <v>66</v>
      </c>
      <c r="C188" s="27"/>
      <c r="D188" s="27"/>
      <c r="E188" s="27"/>
      <c r="F188" s="27"/>
      <c r="G188" s="27"/>
      <c r="H188" s="27"/>
      <c r="I188" s="27"/>
      <c r="J188" s="28"/>
      <c r="K188" s="18" t="s">
        <v>2</v>
      </c>
    </row>
    <row r="189" spans="1:11" ht="17.100000000000001" customHeight="1" x14ac:dyDescent="0.25">
      <c r="A189" s="17"/>
      <c r="B189" s="23"/>
      <c r="C189" s="24"/>
      <c r="D189" s="24"/>
      <c r="E189" s="24"/>
      <c r="F189" s="24"/>
      <c r="G189" s="24"/>
      <c r="H189" s="24"/>
      <c r="I189" s="24"/>
      <c r="J189" s="25"/>
      <c r="K189" s="18"/>
    </row>
    <row r="190" spans="1:11" ht="17.100000000000001" customHeight="1" x14ac:dyDescent="0.25">
      <c r="A190" s="17"/>
      <c r="B190" s="23"/>
      <c r="C190" s="24"/>
      <c r="D190" s="24"/>
      <c r="E190" s="24"/>
      <c r="F190" s="24"/>
      <c r="G190" s="24"/>
      <c r="H190" s="24"/>
      <c r="I190" s="24"/>
      <c r="J190" s="25"/>
      <c r="K190" s="18"/>
    </row>
    <row r="191" spans="1:11" ht="17.100000000000001" customHeight="1" x14ac:dyDescent="0.25">
      <c r="A191" s="17"/>
      <c r="B191" s="23"/>
      <c r="C191" s="24"/>
      <c r="D191" s="24"/>
      <c r="E191" s="24"/>
      <c r="F191" s="24"/>
      <c r="G191" s="24"/>
      <c r="H191" s="24"/>
      <c r="I191" s="24"/>
      <c r="J191" s="25"/>
      <c r="K191" s="18"/>
    </row>
    <row r="192" spans="1:11" ht="17.100000000000001" customHeight="1" x14ac:dyDescent="0.25">
      <c r="A192" s="17"/>
      <c r="B192" s="23"/>
      <c r="C192" s="24"/>
      <c r="D192" s="24"/>
      <c r="E192" s="24"/>
      <c r="F192" s="24"/>
      <c r="G192" s="24"/>
      <c r="H192" s="24"/>
      <c r="I192" s="24"/>
      <c r="J192" s="25"/>
      <c r="K192" s="18"/>
    </row>
    <row r="193" spans="1:11" ht="17.100000000000001" customHeight="1" x14ac:dyDescent="0.25">
      <c r="A193" s="29"/>
      <c r="B193" s="30"/>
      <c r="C193" s="30"/>
      <c r="D193" s="30"/>
      <c r="E193" s="30"/>
      <c r="F193" s="35" t="s">
        <v>60</v>
      </c>
      <c r="G193" s="36" t="s">
        <v>152</v>
      </c>
      <c r="H193" s="36"/>
      <c r="I193" s="99" t="s">
        <v>109</v>
      </c>
      <c r="J193" s="100"/>
      <c r="K193" s="41" t="s">
        <v>85</v>
      </c>
    </row>
    <row r="194" spans="1:11" ht="17.100000000000001" customHeight="1" x14ac:dyDescent="0.25">
      <c r="A194" s="31"/>
      <c r="B194" s="32"/>
      <c r="C194" s="32"/>
      <c r="D194" s="32"/>
      <c r="E194" s="32"/>
      <c r="F194" s="35"/>
      <c r="G194" s="36"/>
      <c r="H194" s="36"/>
      <c r="I194" s="101"/>
      <c r="J194" s="102"/>
      <c r="K194" s="42"/>
    </row>
    <row r="195" spans="1:11" ht="17.100000000000001" customHeight="1" x14ac:dyDescent="0.25">
      <c r="A195" s="31"/>
      <c r="B195" s="32"/>
      <c r="C195" s="32"/>
      <c r="D195" s="32"/>
      <c r="E195" s="32"/>
      <c r="F195" s="35" t="s">
        <v>58</v>
      </c>
      <c r="G195" s="43"/>
      <c r="H195" s="37" t="s">
        <v>110</v>
      </c>
      <c r="I195" s="38"/>
      <c r="J195" s="103" t="s">
        <v>122</v>
      </c>
      <c r="K195" s="104"/>
    </row>
    <row r="196" spans="1:11" ht="17.100000000000001" customHeight="1" x14ac:dyDescent="0.25">
      <c r="A196" s="31"/>
      <c r="B196" s="32"/>
      <c r="C196" s="32"/>
      <c r="D196" s="32"/>
      <c r="E196" s="32"/>
      <c r="F196" s="35"/>
      <c r="G196" s="44"/>
      <c r="H196" s="39"/>
      <c r="I196" s="40"/>
      <c r="J196" s="105"/>
      <c r="K196" s="106"/>
    </row>
    <row r="197" spans="1:11" ht="17.100000000000001" customHeight="1" x14ac:dyDescent="0.25">
      <c r="A197" s="31"/>
      <c r="B197" s="32"/>
      <c r="C197" s="32"/>
      <c r="D197" s="32"/>
      <c r="E197" s="32"/>
      <c r="F197" s="35" t="s">
        <v>9</v>
      </c>
      <c r="G197" s="45" t="s">
        <v>155</v>
      </c>
      <c r="H197" s="49"/>
      <c r="I197" s="46"/>
      <c r="J197" s="35" t="s">
        <v>10</v>
      </c>
      <c r="K197" s="41" t="s">
        <v>89</v>
      </c>
    </row>
    <row r="198" spans="1:11" ht="17.100000000000001" customHeight="1" x14ac:dyDescent="0.25">
      <c r="A198" s="31"/>
      <c r="B198" s="32"/>
      <c r="C198" s="32"/>
      <c r="D198" s="32"/>
      <c r="E198" s="32"/>
      <c r="F198" s="35"/>
      <c r="G198" s="47"/>
      <c r="H198" s="50"/>
      <c r="I198" s="48"/>
      <c r="J198" s="35"/>
      <c r="K198" s="42"/>
    </row>
    <row r="199" spans="1:11" ht="17.100000000000001" customHeight="1" x14ac:dyDescent="0.25">
      <c r="A199" s="31"/>
      <c r="B199" s="32"/>
      <c r="C199" s="32"/>
      <c r="D199" s="32"/>
      <c r="E199" s="32"/>
      <c r="F199" s="35" t="s">
        <v>3</v>
      </c>
      <c r="G199" s="45" t="s">
        <v>156</v>
      </c>
      <c r="H199" s="49"/>
      <c r="I199" s="46"/>
      <c r="J199" s="35" t="s">
        <v>103</v>
      </c>
      <c r="K199" s="41"/>
    </row>
    <row r="200" spans="1:11" ht="17.100000000000001" customHeight="1" x14ac:dyDescent="0.25">
      <c r="A200" s="31"/>
      <c r="B200" s="32"/>
      <c r="C200" s="32"/>
      <c r="D200" s="32"/>
      <c r="E200" s="32"/>
      <c r="F200" s="35"/>
      <c r="G200" s="47"/>
      <c r="H200" s="50"/>
      <c r="I200" s="48"/>
      <c r="J200" s="35"/>
      <c r="K200" s="42"/>
    </row>
    <row r="201" spans="1:11" ht="17.100000000000001" customHeight="1" x14ac:dyDescent="0.25">
      <c r="A201" s="31"/>
      <c r="B201" s="32"/>
      <c r="C201" s="32"/>
      <c r="D201" s="32"/>
      <c r="E201" s="32"/>
      <c r="F201" s="51" t="s">
        <v>1</v>
      </c>
      <c r="G201" s="45" t="s">
        <v>75</v>
      </c>
      <c r="H201" s="49"/>
      <c r="I201" s="46"/>
      <c r="J201" s="35" t="s">
        <v>102</v>
      </c>
      <c r="K201" s="21"/>
    </row>
    <row r="202" spans="1:11" ht="17.100000000000001" customHeight="1" x14ac:dyDescent="0.25">
      <c r="A202" s="31"/>
      <c r="B202" s="32"/>
      <c r="C202" s="32"/>
      <c r="D202" s="32"/>
      <c r="E202" s="32"/>
      <c r="F202" s="52"/>
      <c r="G202" s="47"/>
      <c r="H202" s="50"/>
      <c r="I202" s="48"/>
      <c r="J202" s="35"/>
      <c r="K202" s="22"/>
    </row>
    <row r="203" spans="1:11" ht="17.100000000000001" customHeight="1" x14ac:dyDescent="0.25">
      <c r="A203" s="31"/>
      <c r="B203" s="32"/>
      <c r="C203" s="32"/>
      <c r="D203" s="32"/>
      <c r="E203" s="32"/>
      <c r="F203" s="51" t="s">
        <v>62</v>
      </c>
      <c r="G203" s="70" t="s">
        <v>157</v>
      </c>
      <c r="H203" s="38" t="s">
        <v>5</v>
      </c>
      <c r="I203" s="21" t="s">
        <v>6</v>
      </c>
      <c r="J203" s="35" t="s">
        <v>104</v>
      </c>
      <c r="K203" s="21" t="s">
        <v>97</v>
      </c>
    </row>
    <row r="204" spans="1:11" ht="17.100000000000001" customHeight="1" x14ac:dyDescent="0.25">
      <c r="A204" s="31"/>
      <c r="B204" s="32"/>
      <c r="C204" s="32"/>
      <c r="D204" s="32"/>
      <c r="E204" s="32"/>
      <c r="F204" s="52"/>
      <c r="G204" s="70"/>
      <c r="H204" s="40"/>
      <c r="I204" s="22"/>
      <c r="J204" s="35"/>
      <c r="K204" s="22"/>
    </row>
    <row r="205" spans="1:11" ht="17.100000000000001" customHeight="1" x14ac:dyDescent="0.25">
      <c r="A205" s="31"/>
      <c r="B205" s="32"/>
      <c r="C205" s="32"/>
      <c r="D205" s="32"/>
      <c r="E205" s="32"/>
      <c r="F205" s="35" t="s">
        <v>105</v>
      </c>
      <c r="G205" s="53" t="s">
        <v>159</v>
      </c>
      <c r="H205" s="54"/>
      <c r="I205" s="55"/>
      <c r="J205" s="59" t="s">
        <v>106</v>
      </c>
      <c r="K205" s="21" t="s">
        <v>97</v>
      </c>
    </row>
    <row r="206" spans="1:11" ht="17.100000000000001" customHeight="1" x14ac:dyDescent="0.25">
      <c r="A206" s="33"/>
      <c r="B206" s="34"/>
      <c r="C206" s="34"/>
      <c r="D206" s="34"/>
      <c r="E206" s="34"/>
      <c r="F206" s="35"/>
      <c r="G206" s="56"/>
      <c r="H206" s="57"/>
      <c r="I206" s="58"/>
      <c r="J206" s="60"/>
      <c r="K206" s="22"/>
    </row>
    <row r="207" spans="1:11" ht="17.100000000000001" customHeight="1" x14ac:dyDescent="0.25">
      <c r="A207" s="1" t="s">
        <v>0</v>
      </c>
      <c r="B207" s="26" t="s">
        <v>66</v>
      </c>
      <c r="C207" s="27"/>
      <c r="D207" s="27"/>
      <c r="E207" s="27"/>
      <c r="F207" s="27"/>
      <c r="G207" s="27"/>
      <c r="H207" s="27"/>
      <c r="I207" s="27"/>
      <c r="J207" s="28"/>
      <c r="K207" s="18" t="s">
        <v>2</v>
      </c>
    </row>
    <row r="208" spans="1:11" ht="17.100000000000001" customHeight="1" x14ac:dyDescent="0.25">
      <c r="A208" s="17">
        <v>45329</v>
      </c>
      <c r="B208" s="107" t="s">
        <v>158</v>
      </c>
      <c r="C208" s="108"/>
      <c r="D208" s="108"/>
      <c r="E208" s="108"/>
      <c r="F208" s="108"/>
      <c r="G208" s="108"/>
      <c r="H208" s="108"/>
      <c r="I208" s="108"/>
      <c r="J208" s="109"/>
      <c r="K208" s="110" t="s">
        <v>128</v>
      </c>
    </row>
    <row r="209" spans="1:11" ht="17.100000000000001" customHeight="1" x14ac:dyDescent="0.25">
      <c r="A209" s="17"/>
      <c r="B209" s="23"/>
      <c r="C209" s="24"/>
      <c r="D209" s="24"/>
      <c r="E209" s="24"/>
      <c r="F209" s="24"/>
      <c r="G209" s="24"/>
      <c r="H209" s="24"/>
      <c r="I209" s="24"/>
      <c r="J209" s="25"/>
      <c r="K209" s="18"/>
    </row>
    <row r="210" spans="1:11" ht="17.100000000000001" customHeight="1" x14ac:dyDescent="0.25">
      <c r="A210" s="17"/>
      <c r="B210" s="23"/>
      <c r="C210" s="24"/>
      <c r="D210" s="24"/>
      <c r="E210" s="24"/>
      <c r="F210" s="24"/>
      <c r="G210" s="24"/>
      <c r="H210" s="24"/>
      <c r="I210" s="24"/>
      <c r="J210" s="25"/>
      <c r="K210" s="18"/>
    </row>
    <row r="211" spans="1:11" ht="17.100000000000001" customHeight="1" x14ac:dyDescent="0.25">
      <c r="A211" s="17"/>
      <c r="B211" s="23"/>
      <c r="C211" s="24"/>
      <c r="D211" s="24"/>
      <c r="E211" s="24"/>
      <c r="F211" s="24"/>
      <c r="G211" s="24"/>
      <c r="H211" s="24"/>
      <c r="I211" s="24"/>
      <c r="J211" s="25"/>
      <c r="K211" s="18"/>
    </row>
    <row r="212" spans="1:11" ht="17.100000000000001" customHeight="1" x14ac:dyDescent="0.25">
      <c r="A212" s="29"/>
      <c r="B212" s="30"/>
      <c r="C212" s="30"/>
      <c r="D212" s="30"/>
      <c r="E212" s="30"/>
      <c r="F212" s="35" t="s">
        <v>60</v>
      </c>
      <c r="G212" s="36" t="s">
        <v>152</v>
      </c>
      <c r="H212" s="36"/>
      <c r="I212" s="99" t="s">
        <v>109</v>
      </c>
      <c r="J212" s="100"/>
      <c r="K212" s="41" t="s">
        <v>85</v>
      </c>
    </row>
    <row r="213" spans="1:11" ht="17.100000000000001" customHeight="1" x14ac:dyDescent="0.25">
      <c r="A213" s="31"/>
      <c r="B213" s="32"/>
      <c r="C213" s="32"/>
      <c r="D213" s="32"/>
      <c r="E213" s="32"/>
      <c r="F213" s="35"/>
      <c r="G213" s="36"/>
      <c r="H213" s="36"/>
      <c r="I213" s="101"/>
      <c r="J213" s="102"/>
      <c r="K213" s="42"/>
    </row>
    <row r="214" spans="1:11" ht="17.100000000000001" customHeight="1" x14ac:dyDescent="0.25">
      <c r="A214" s="31"/>
      <c r="B214" s="32"/>
      <c r="C214" s="32"/>
      <c r="D214" s="32"/>
      <c r="E214" s="32"/>
      <c r="F214" s="35" t="s">
        <v>58</v>
      </c>
      <c r="G214" s="43">
        <v>45324</v>
      </c>
      <c r="H214" s="37" t="s">
        <v>110</v>
      </c>
      <c r="I214" s="38"/>
      <c r="J214" s="103" t="s">
        <v>122</v>
      </c>
      <c r="K214" s="104"/>
    </row>
    <row r="215" spans="1:11" ht="17.100000000000001" customHeight="1" x14ac:dyDescent="0.25">
      <c r="A215" s="31"/>
      <c r="B215" s="32"/>
      <c r="C215" s="32"/>
      <c r="D215" s="32"/>
      <c r="E215" s="32"/>
      <c r="F215" s="35"/>
      <c r="G215" s="44"/>
      <c r="H215" s="39"/>
      <c r="I215" s="40"/>
      <c r="J215" s="105"/>
      <c r="K215" s="106"/>
    </row>
    <row r="216" spans="1:11" ht="17.100000000000001" customHeight="1" x14ac:dyDescent="0.25">
      <c r="A216" s="31"/>
      <c r="B216" s="32"/>
      <c r="C216" s="32"/>
      <c r="D216" s="32"/>
      <c r="E216" s="32"/>
      <c r="F216" s="35" t="s">
        <v>9</v>
      </c>
      <c r="G216" s="45" t="s">
        <v>160</v>
      </c>
      <c r="H216" s="49"/>
      <c r="I216" s="46"/>
      <c r="J216" s="35" t="s">
        <v>10</v>
      </c>
      <c r="K216" s="41" t="s">
        <v>89</v>
      </c>
    </row>
    <row r="217" spans="1:11" ht="17.100000000000001" customHeight="1" x14ac:dyDescent="0.25">
      <c r="A217" s="31"/>
      <c r="B217" s="32"/>
      <c r="C217" s="32"/>
      <c r="D217" s="32"/>
      <c r="E217" s="32"/>
      <c r="F217" s="35"/>
      <c r="G217" s="47"/>
      <c r="H217" s="50"/>
      <c r="I217" s="48"/>
      <c r="J217" s="35"/>
      <c r="K217" s="42"/>
    </row>
    <row r="218" spans="1:11" ht="17.100000000000001" customHeight="1" x14ac:dyDescent="0.25">
      <c r="A218" s="31"/>
      <c r="B218" s="32"/>
      <c r="C218" s="32"/>
      <c r="D218" s="32"/>
      <c r="E218" s="32"/>
      <c r="F218" s="35" t="s">
        <v>3</v>
      </c>
      <c r="G218" s="45" t="s">
        <v>161</v>
      </c>
      <c r="H218" s="49"/>
      <c r="I218" s="46"/>
      <c r="J218" s="35" t="s">
        <v>103</v>
      </c>
      <c r="K218" s="21" t="s">
        <v>97</v>
      </c>
    </row>
    <row r="219" spans="1:11" ht="17.100000000000001" customHeight="1" x14ac:dyDescent="0.25">
      <c r="A219" s="31"/>
      <c r="B219" s="32"/>
      <c r="C219" s="32"/>
      <c r="D219" s="32"/>
      <c r="E219" s="32"/>
      <c r="F219" s="35"/>
      <c r="G219" s="47"/>
      <c r="H219" s="50"/>
      <c r="I219" s="48"/>
      <c r="J219" s="35"/>
      <c r="K219" s="22"/>
    </row>
    <row r="220" spans="1:11" ht="17.100000000000001" customHeight="1" x14ac:dyDescent="0.25">
      <c r="A220" s="31"/>
      <c r="B220" s="32"/>
      <c r="C220" s="32"/>
      <c r="D220" s="32"/>
      <c r="E220" s="32"/>
      <c r="F220" s="51" t="s">
        <v>1</v>
      </c>
      <c r="G220" s="45" t="s">
        <v>47</v>
      </c>
      <c r="H220" s="49"/>
      <c r="I220" s="46"/>
      <c r="J220" s="35" t="s">
        <v>102</v>
      </c>
      <c r="K220" s="21" t="s">
        <v>97</v>
      </c>
    </row>
    <row r="221" spans="1:11" ht="17.100000000000001" customHeight="1" x14ac:dyDescent="0.25">
      <c r="A221" s="31"/>
      <c r="B221" s="32"/>
      <c r="C221" s="32"/>
      <c r="D221" s="32"/>
      <c r="E221" s="32"/>
      <c r="F221" s="52"/>
      <c r="G221" s="47"/>
      <c r="H221" s="50"/>
      <c r="I221" s="48"/>
      <c r="J221" s="35"/>
      <c r="K221" s="22"/>
    </row>
    <row r="222" spans="1:11" ht="17.100000000000001" customHeight="1" x14ac:dyDescent="0.25">
      <c r="A222" s="31"/>
      <c r="B222" s="32"/>
      <c r="C222" s="32"/>
      <c r="D222" s="32"/>
      <c r="E222" s="32"/>
      <c r="F222" s="51" t="s">
        <v>62</v>
      </c>
      <c r="G222" s="45" t="s">
        <v>126</v>
      </c>
      <c r="H222" s="38" t="s">
        <v>5</v>
      </c>
      <c r="I222" s="21" t="s">
        <v>6</v>
      </c>
      <c r="J222" s="35" t="s">
        <v>104</v>
      </c>
      <c r="K222" s="21" t="s">
        <v>97</v>
      </c>
    </row>
    <row r="223" spans="1:11" ht="17.100000000000001" customHeight="1" x14ac:dyDescent="0.25">
      <c r="A223" s="31"/>
      <c r="B223" s="32"/>
      <c r="C223" s="32"/>
      <c r="D223" s="32"/>
      <c r="E223" s="32"/>
      <c r="F223" s="52"/>
      <c r="G223" s="47"/>
      <c r="H223" s="40"/>
      <c r="I223" s="22"/>
      <c r="J223" s="35"/>
      <c r="K223" s="22"/>
    </row>
    <row r="224" spans="1:11" ht="17.100000000000001" customHeight="1" x14ac:dyDescent="0.25">
      <c r="A224" s="31"/>
      <c r="B224" s="32"/>
      <c r="C224" s="32"/>
      <c r="D224" s="32"/>
      <c r="E224" s="32"/>
      <c r="F224" s="35" t="s">
        <v>105</v>
      </c>
      <c r="G224" s="53"/>
      <c r="H224" s="54"/>
      <c r="I224" s="55"/>
      <c r="J224" s="59" t="s">
        <v>106</v>
      </c>
      <c r="K224" s="21" t="s">
        <v>97</v>
      </c>
    </row>
    <row r="225" spans="1:11" ht="17.100000000000001" customHeight="1" x14ac:dyDescent="0.25">
      <c r="A225" s="33"/>
      <c r="B225" s="34"/>
      <c r="C225" s="34"/>
      <c r="D225" s="34"/>
      <c r="E225" s="34"/>
      <c r="F225" s="35"/>
      <c r="G225" s="56"/>
      <c r="H225" s="57"/>
      <c r="I225" s="58"/>
      <c r="J225" s="60"/>
      <c r="K225" s="22"/>
    </row>
    <row r="226" spans="1:11" ht="17.100000000000001" customHeight="1" x14ac:dyDescent="0.25">
      <c r="A226" s="1" t="s">
        <v>0</v>
      </c>
      <c r="B226" s="26" t="s">
        <v>66</v>
      </c>
      <c r="C226" s="27"/>
      <c r="D226" s="27"/>
      <c r="E226" s="27"/>
      <c r="F226" s="27"/>
      <c r="G226" s="27"/>
      <c r="H226" s="27"/>
      <c r="I226" s="27"/>
      <c r="J226" s="28"/>
      <c r="K226" s="18" t="s">
        <v>2</v>
      </c>
    </row>
    <row r="227" spans="1:11" ht="17.100000000000001" customHeight="1" x14ac:dyDescent="0.25">
      <c r="A227" s="17">
        <v>45336</v>
      </c>
      <c r="B227" s="23" t="s">
        <v>163</v>
      </c>
      <c r="C227" s="24"/>
      <c r="D227" s="24"/>
      <c r="E227" s="24"/>
      <c r="F227" s="24"/>
      <c r="G227" s="24"/>
      <c r="H227" s="24"/>
      <c r="I227" s="24"/>
      <c r="J227" s="25"/>
      <c r="K227" s="18" t="s">
        <v>162</v>
      </c>
    </row>
    <row r="228" spans="1:11" ht="17.100000000000001" customHeight="1" x14ac:dyDescent="0.25">
      <c r="A228" s="17"/>
      <c r="B228" s="23"/>
      <c r="C228" s="24"/>
      <c r="D228" s="24"/>
      <c r="E228" s="24"/>
      <c r="F228" s="24"/>
      <c r="G228" s="24"/>
      <c r="H228" s="24"/>
      <c r="I228" s="24"/>
      <c r="J228" s="25"/>
      <c r="K228" s="18"/>
    </row>
    <row r="229" spans="1:11" ht="17.100000000000001" customHeight="1" x14ac:dyDescent="0.25">
      <c r="A229" s="17"/>
      <c r="B229" s="23"/>
      <c r="C229" s="24"/>
      <c r="D229" s="24"/>
      <c r="E229" s="24"/>
      <c r="F229" s="24"/>
      <c r="G229" s="24"/>
      <c r="H229" s="24"/>
      <c r="I229" s="24"/>
      <c r="J229" s="25"/>
      <c r="K229" s="18"/>
    </row>
    <row r="230" spans="1:11" ht="17.100000000000001" customHeight="1" x14ac:dyDescent="0.25">
      <c r="A230" s="17"/>
      <c r="B230" s="23"/>
      <c r="C230" s="24"/>
      <c r="D230" s="24"/>
      <c r="E230" s="24"/>
      <c r="F230" s="24"/>
      <c r="G230" s="24"/>
      <c r="H230" s="24"/>
      <c r="I230" s="24"/>
      <c r="J230" s="25"/>
      <c r="K230" s="18"/>
    </row>
    <row r="231" spans="1:11" ht="17.100000000000001" customHeight="1" x14ac:dyDescent="0.25">
      <c r="A231" s="29"/>
      <c r="B231" s="30"/>
      <c r="C231" s="30"/>
      <c r="D231" s="30"/>
      <c r="E231" s="30"/>
      <c r="F231" s="35" t="s">
        <v>60</v>
      </c>
      <c r="G231" s="36" t="s">
        <v>152</v>
      </c>
      <c r="H231" s="36"/>
      <c r="I231" s="99" t="s">
        <v>109</v>
      </c>
      <c r="J231" s="100"/>
      <c r="K231" s="41" t="s">
        <v>85</v>
      </c>
    </row>
    <row r="232" spans="1:11" ht="17.100000000000001" customHeight="1" x14ac:dyDescent="0.25">
      <c r="A232" s="31"/>
      <c r="B232" s="32"/>
      <c r="C232" s="32"/>
      <c r="D232" s="32"/>
      <c r="E232" s="32"/>
      <c r="F232" s="35"/>
      <c r="G232" s="36"/>
      <c r="H232" s="36"/>
      <c r="I232" s="101"/>
      <c r="J232" s="102"/>
      <c r="K232" s="42"/>
    </row>
    <row r="233" spans="1:11" ht="17.100000000000001" customHeight="1" x14ac:dyDescent="0.25">
      <c r="A233" s="31"/>
      <c r="B233" s="32"/>
      <c r="C233" s="32"/>
      <c r="D233" s="32"/>
      <c r="E233" s="32"/>
      <c r="F233" s="35" t="s">
        <v>58</v>
      </c>
      <c r="G233" s="43">
        <v>45324</v>
      </c>
      <c r="H233" s="37" t="s">
        <v>110</v>
      </c>
      <c r="I233" s="38"/>
      <c r="J233" s="103" t="s">
        <v>122</v>
      </c>
      <c r="K233" s="104"/>
    </row>
    <row r="234" spans="1:11" ht="17.100000000000001" customHeight="1" x14ac:dyDescent="0.25">
      <c r="A234" s="31"/>
      <c r="B234" s="32"/>
      <c r="C234" s="32"/>
      <c r="D234" s="32"/>
      <c r="E234" s="32"/>
      <c r="F234" s="35"/>
      <c r="G234" s="44"/>
      <c r="H234" s="39"/>
      <c r="I234" s="40"/>
      <c r="J234" s="105"/>
      <c r="K234" s="106"/>
    </row>
    <row r="235" spans="1:11" ht="17.100000000000001" customHeight="1" x14ac:dyDescent="0.25">
      <c r="A235" s="31"/>
      <c r="B235" s="32"/>
      <c r="C235" s="32"/>
      <c r="D235" s="32"/>
      <c r="E235" s="32"/>
      <c r="F235" s="35" t="s">
        <v>9</v>
      </c>
      <c r="G235" s="45" t="s">
        <v>164</v>
      </c>
      <c r="H235" s="49"/>
      <c r="I235" s="46"/>
      <c r="J235" s="35" t="s">
        <v>10</v>
      </c>
      <c r="K235" s="41" t="s">
        <v>89</v>
      </c>
    </row>
    <row r="236" spans="1:11" ht="17.100000000000001" customHeight="1" x14ac:dyDescent="0.25">
      <c r="A236" s="31"/>
      <c r="B236" s="32"/>
      <c r="C236" s="32"/>
      <c r="D236" s="32"/>
      <c r="E236" s="32"/>
      <c r="F236" s="35"/>
      <c r="G236" s="47"/>
      <c r="H236" s="50"/>
      <c r="I236" s="48"/>
      <c r="J236" s="35"/>
      <c r="K236" s="42"/>
    </row>
    <row r="237" spans="1:11" ht="17.100000000000001" customHeight="1" x14ac:dyDescent="0.25">
      <c r="A237" s="31"/>
      <c r="B237" s="32"/>
      <c r="C237" s="32"/>
      <c r="D237" s="32"/>
      <c r="E237" s="32"/>
      <c r="F237" s="35" t="s">
        <v>3</v>
      </c>
      <c r="G237" s="45" t="s">
        <v>165</v>
      </c>
      <c r="H237" s="49"/>
      <c r="I237" s="46"/>
      <c r="J237" s="35" t="s">
        <v>103</v>
      </c>
      <c r="K237" s="21"/>
    </row>
    <row r="238" spans="1:11" ht="17.100000000000001" customHeight="1" x14ac:dyDescent="0.25">
      <c r="A238" s="31"/>
      <c r="B238" s="32"/>
      <c r="C238" s="32"/>
      <c r="D238" s="32"/>
      <c r="E238" s="32"/>
      <c r="F238" s="35"/>
      <c r="G238" s="47"/>
      <c r="H238" s="50"/>
      <c r="I238" s="48"/>
      <c r="J238" s="35"/>
      <c r="K238" s="22"/>
    </row>
    <row r="239" spans="1:11" ht="17.100000000000001" customHeight="1" x14ac:dyDescent="0.25">
      <c r="A239" s="31"/>
      <c r="B239" s="32"/>
      <c r="C239" s="32"/>
      <c r="D239" s="32"/>
      <c r="E239" s="32"/>
      <c r="F239" s="51" t="s">
        <v>1</v>
      </c>
      <c r="G239" s="45" t="s">
        <v>13</v>
      </c>
      <c r="H239" s="49"/>
      <c r="I239" s="46"/>
      <c r="J239" s="35" t="s">
        <v>102</v>
      </c>
      <c r="K239" s="21" t="s">
        <v>166</v>
      </c>
    </row>
    <row r="240" spans="1:11" ht="17.100000000000001" customHeight="1" x14ac:dyDescent="0.25">
      <c r="A240" s="31"/>
      <c r="B240" s="32"/>
      <c r="C240" s="32"/>
      <c r="D240" s="32"/>
      <c r="E240" s="32"/>
      <c r="F240" s="52"/>
      <c r="G240" s="47"/>
      <c r="H240" s="50"/>
      <c r="I240" s="48"/>
      <c r="J240" s="35"/>
      <c r="K240" s="22"/>
    </row>
    <row r="241" spans="1:11" ht="17.100000000000001" customHeight="1" x14ac:dyDescent="0.25">
      <c r="A241" s="31"/>
      <c r="B241" s="32"/>
      <c r="C241" s="32"/>
      <c r="D241" s="32"/>
      <c r="E241" s="32"/>
      <c r="F241" s="51" t="s">
        <v>62</v>
      </c>
      <c r="G241" s="45" t="s">
        <v>124</v>
      </c>
      <c r="H241" s="38" t="s">
        <v>5</v>
      </c>
      <c r="I241" s="21" t="s">
        <v>6</v>
      </c>
      <c r="J241" s="35" t="s">
        <v>104</v>
      </c>
      <c r="K241" s="21" t="s">
        <v>97</v>
      </c>
    </row>
    <row r="242" spans="1:11" ht="17.100000000000001" customHeight="1" x14ac:dyDescent="0.25">
      <c r="A242" s="31"/>
      <c r="B242" s="32"/>
      <c r="C242" s="32"/>
      <c r="D242" s="32"/>
      <c r="E242" s="32"/>
      <c r="F242" s="52"/>
      <c r="G242" s="47"/>
      <c r="H242" s="40"/>
      <c r="I242" s="22"/>
      <c r="J242" s="35"/>
      <c r="K242" s="22"/>
    </row>
    <row r="243" spans="1:11" ht="17.100000000000001" customHeight="1" x14ac:dyDescent="0.25">
      <c r="A243" s="31"/>
      <c r="B243" s="32"/>
      <c r="C243" s="32"/>
      <c r="D243" s="32"/>
      <c r="E243" s="32"/>
      <c r="F243" s="35" t="s">
        <v>105</v>
      </c>
      <c r="G243" s="53"/>
      <c r="H243" s="54"/>
      <c r="I243" s="55"/>
      <c r="J243" s="59" t="s">
        <v>106</v>
      </c>
      <c r="K243" s="21" t="s">
        <v>97</v>
      </c>
    </row>
    <row r="244" spans="1:11" ht="17.100000000000001" customHeight="1" x14ac:dyDescent="0.25">
      <c r="A244" s="33"/>
      <c r="B244" s="34"/>
      <c r="C244" s="34"/>
      <c r="D244" s="34"/>
      <c r="E244" s="34"/>
      <c r="F244" s="35"/>
      <c r="G244" s="56"/>
      <c r="H244" s="57"/>
      <c r="I244" s="58"/>
      <c r="J244" s="60"/>
      <c r="K244" s="22"/>
    </row>
    <row r="245" spans="1:11" ht="17.100000000000001" customHeight="1" x14ac:dyDescent="0.25">
      <c r="A245" s="1" t="s">
        <v>0</v>
      </c>
      <c r="B245" s="26" t="s">
        <v>66</v>
      </c>
      <c r="C245" s="27"/>
      <c r="D245" s="27"/>
      <c r="E245" s="27"/>
      <c r="F245" s="27"/>
      <c r="G245" s="27"/>
      <c r="H245" s="27"/>
      <c r="I245" s="27"/>
      <c r="J245" s="28"/>
      <c r="K245" s="18" t="s">
        <v>2</v>
      </c>
    </row>
    <row r="246" spans="1:11" ht="17.100000000000001" customHeight="1" x14ac:dyDescent="0.25">
      <c r="A246" s="17">
        <v>45329</v>
      </c>
      <c r="B246" s="107" t="s">
        <v>167</v>
      </c>
      <c r="C246" s="108"/>
      <c r="D246" s="108"/>
      <c r="E246" s="108"/>
      <c r="F246" s="108"/>
      <c r="G246" s="108"/>
      <c r="H246" s="108"/>
      <c r="I246" s="108"/>
      <c r="J246" s="109"/>
      <c r="K246" s="110" t="s">
        <v>128</v>
      </c>
    </row>
    <row r="247" spans="1:11" ht="17.100000000000001" customHeight="1" x14ac:dyDescent="0.25">
      <c r="A247" s="17"/>
      <c r="B247" s="23"/>
      <c r="C247" s="24"/>
      <c r="D247" s="24"/>
      <c r="E247" s="24"/>
      <c r="F247" s="24"/>
      <c r="G247" s="24"/>
      <c r="H247" s="24"/>
      <c r="I247" s="24"/>
      <c r="J247" s="25"/>
      <c r="K247" s="18"/>
    </row>
    <row r="248" spans="1:11" ht="17.100000000000001" customHeight="1" x14ac:dyDescent="0.25">
      <c r="A248" s="17"/>
      <c r="B248" s="23"/>
      <c r="C248" s="24"/>
      <c r="D248" s="24"/>
      <c r="E248" s="24"/>
      <c r="F248" s="24"/>
      <c r="G248" s="24"/>
      <c r="H248" s="24"/>
      <c r="I248" s="24"/>
      <c r="J248" s="25"/>
      <c r="K248" s="18"/>
    </row>
    <row r="249" spans="1:11" ht="17.100000000000001" customHeight="1" x14ac:dyDescent="0.25">
      <c r="A249" s="17"/>
      <c r="B249" s="23"/>
      <c r="C249" s="24"/>
      <c r="D249" s="24"/>
      <c r="E249" s="24"/>
      <c r="F249" s="24"/>
      <c r="G249" s="24"/>
      <c r="H249" s="24"/>
      <c r="I249" s="24"/>
      <c r="J249" s="25"/>
      <c r="K249" s="18"/>
    </row>
    <row r="250" spans="1:11" ht="17.100000000000001" customHeight="1" x14ac:dyDescent="0.25">
      <c r="A250" s="29"/>
      <c r="B250" s="30"/>
      <c r="C250" s="30"/>
      <c r="D250" s="30"/>
      <c r="E250" s="30"/>
      <c r="F250" s="35" t="s">
        <v>60</v>
      </c>
      <c r="G250" s="36" t="s">
        <v>152</v>
      </c>
      <c r="H250" s="36"/>
      <c r="I250" s="99" t="s">
        <v>109</v>
      </c>
      <c r="J250" s="100"/>
      <c r="K250" s="41" t="s">
        <v>85</v>
      </c>
    </row>
    <row r="251" spans="1:11" ht="17.100000000000001" customHeight="1" x14ac:dyDescent="0.25">
      <c r="A251" s="31"/>
      <c r="B251" s="32"/>
      <c r="C251" s="32"/>
      <c r="D251" s="32"/>
      <c r="E251" s="32"/>
      <c r="F251" s="35"/>
      <c r="G251" s="36"/>
      <c r="H251" s="36"/>
      <c r="I251" s="101"/>
      <c r="J251" s="102"/>
      <c r="K251" s="42"/>
    </row>
    <row r="252" spans="1:11" ht="17.100000000000001" customHeight="1" x14ac:dyDescent="0.25">
      <c r="A252" s="31"/>
      <c r="B252" s="32"/>
      <c r="C252" s="32"/>
      <c r="D252" s="32"/>
      <c r="E252" s="32"/>
      <c r="F252" s="35" t="s">
        <v>58</v>
      </c>
      <c r="G252" s="43">
        <v>45324</v>
      </c>
      <c r="H252" s="37" t="s">
        <v>110</v>
      </c>
      <c r="I252" s="38"/>
      <c r="J252" s="103" t="s">
        <v>122</v>
      </c>
      <c r="K252" s="104"/>
    </row>
    <row r="253" spans="1:11" ht="17.100000000000001" customHeight="1" x14ac:dyDescent="0.25">
      <c r="A253" s="31"/>
      <c r="B253" s="32"/>
      <c r="C253" s="32"/>
      <c r="D253" s="32"/>
      <c r="E253" s="32"/>
      <c r="F253" s="35"/>
      <c r="G253" s="44"/>
      <c r="H253" s="39"/>
      <c r="I253" s="40"/>
      <c r="J253" s="105"/>
      <c r="K253" s="106"/>
    </row>
    <row r="254" spans="1:11" ht="17.100000000000001" customHeight="1" x14ac:dyDescent="0.25">
      <c r="A254" s="31"/>
      <c r="B254" s="32"/>
      <c r="C254" s="32"/>
      <c r="D254" s="32"/>
      <c r="E254" s="32"/>
      <c r="F254" s="35" t="s">
        <v>9</v>
      </c>
      <c r="G254" s="45" t="s">
        <v>168</v>
      </c>
      <c r="H254" s="49"/>
      <c r="I254" s="46"/>
      <c r="J254" s="35" t="s">
        <v>10</v>
      </c>
      <c r="K254" s="41" t="s">
        <v>169</v>
      </c>
    </row>
    <row r="255" spans="1:11" ht="17.100000000000001" customHeight="1" x14ac:dyDescent="0.25">
      <c r="A255" s="31"/>
      <c r="B255" s="32"/>
      <c r="C255" s="32"/>
      <c r="D255" s="32"/>
      <c r="E255" s="32"/>
      <c r="F255" s="35"/>
      <c r="G255" s="47"/>
      <c r="H255" s="50"/>
      <c r="I255" s="48"/>
      <c r="J255" s="35"/>
      <c r="K255" s="42"/>
    </row>
    <row r="256" spans="1:11" ht="17.100000000000001" customHeight="1" x14ac:dyDescent="0.25">
      <c r="A256" s="31"/>
      <c r="B256" s="32"/>
      <c r="C256" s="32"/>
      <c r="D256" s="32"/>
      <c r="E256" s="32"/>
      <c r="F256" s="35" t="s">
        <v>3</v>
      </c>
      <c r="G256" s="45" t="s">
        <v>170</v>
      </c>
      <c r="H256" s="49"/>
      <c r="I256" s="46"/>
      <c r="J256" s="35" t="s">
        <v>103</v>
      </c>
      <c r="K256" s="21" t="s">
        <v>97</v>
      </c>
    </row>
    <row r="257" spans="1:11" ht="17.100000000000001" customHeight="1" x14ac:dyDescent="0.25">
      <c r="A257" s="31"/>
      <c r="B257" s="32"/>
      <c r="C257" s="32"/>
      <c r="D257" s="32"/>
      <c r="E257" s="32"/>
      <c r="F257" s="35"/>
      <c r="G257" s="47"/>
      <c r="H257" s="50"/>
      <c r="I257" s="48"/>
      <c r="J257" s="35"/>
      <c r="K257" s="22"/>
    </row>
    <row r="258" spans="1:11" ht="17.100000000000001" customHeight="1" x14ac:dyDescent="0.25">
      <c r="A258" s="31"/>
      <c r="B258" s="32"/>
      <c r="C258" s="32"/>
      <c r="D258" s="32"/>
      <c r="E258" s="32"/>
      <c r="F258" s="51" t="s">
        <v>1</v>
      </c>
      <c r="G258" s="45" t="s">
        <v>50</v>
      </c>
      <c r="H258" s="49"/>
      <c r="I258" s="46"/>
      <c r="J258" s="35" t="s">
        <v>102</v>
      </c>
      <c r="K258" s="21" t="s">
        <v>97</v>
      </c>
    </row>
    <row r="259" spans="1:11" ht="17.100000000000001" customHeight="1" x14ac:dyDescent="0.25">
      <c r="A259" s="31"/>
      <c r="B259" s="32"/>
      <c r="C259" s="32"/>
      <c r="D259" s="32"/>
      <c r="E259" s="32"/>
      <c r="F259" s="52"/>
      <c r="G259" s="47"/>
      <c r="H259" s="50"/>
      <c r="I259" s="48"/>
      <c r="J259" s="35"/>
      <c r="K259" s="22"/>
    </row>
    <row r="260" spans="1:11" ht="17.100000000000001" customHeight="1" x14ac:dyDescent="0.25">
      <c r="A260" s="31"/>
      <c r="B260" s="32"/>
      <c r="C260" s="32"/>
      <c r="D260" s="32"/>
      <c r="E260" s="32"/>
      <c r="F260" s="51" t="s">
        <v>62</v>
      </c>
      <c r="G260" s="45" t="s">
        <v>126</v>
      </c>
      <c r="H260" s="38" t="s">
        <v>5</v>
      </c>
      <c r="I260" s="21" t="s">
        <v>6</v>
      </c>
      <c r="J260" s="35" t="s">
        <v>104</v>
      </c>
      <c r="K260" s="21" t="s">
        <v>97</v>
      </c>
    </row>
    <row r="261" spans="1:11" ht="17.100000000000001" customHeight="1" x14ac:dyDescent="0.25">
      <c r="A261" s="31"/>
      <c r="B261" s="32"/>
      <c r="C261" s="32"/>
      <c r="D261" s="32"/>
      <c r="E261" s="32"/>
      <c r="F261" s="52"/>
      <c r="G261" s="47"/>
      <c r="H261" s="40"/>
      <c r="I261" s="22"/>
      <c r="J261" s="35"/>
      <c r="K261" s="22"/>
    </row>
    <row r="262" spans="1:11" ht="17.100000000000001" customHeight="1" x14ac:dyDescent="0.25">
      <c r="A262" s="31"/>
      <c r="B262" s="32"/>
      <c r="C262" s="32"/>
      <c r="D262" s="32"/>
      <c r="E262" s="32"/>
      <c r="F262" s="35" t="s">
        <v>105</v>
      </c>
      <c r="G262" s="53" t="s">
        <v>172</v>
      </c>
      <c r="H262" s="54"/>
      <c r="I262" s="55"/>
      <c r="J262" s="59" t="s">
        <v>106</v>
      </c>
      <c r="K262" s="21" t="s">
        <v>97</v>
      </c>
    </row>
    <row r="263" spans="1:11" ht="17.100000000000001" customHeight="1" x14ac:dyDescent="0.25">
      <c r="A263" s="33"/>
      <c r="B263" s="34"/>
      <c r="C263" s="34"/>
      <c r="D263" s="34"/>
      <c r="E263" s="34"/>
      <c r="F263" s="35"/>
      <c r="G263" s="56"/>
      <c r="H263" s="57"/>
      <c r="I263" s="58"/>
      <c r="J263" s="60"/>
      <c r="K263" s="22"/>
    </row>
    <row r="264" spans="1:11" ht="17.100000000000001" customHeight="1" x14ac:dyDescent="0.25">
      <c r="A264" s="1" t="s">
        <v>0</v>
      </c>
      <c r="B264" s="26" t="s">
        <v>66</v>
      </c>
      <c r="C264" s="27"/>
      <c r="D264" s="27"/>
      <c r="E264" s="27"/>
      <c r="F264" s="27"/>
      <c r="G264" s="27"/>
      <c r="H264" s="27"/>
      <c r="I264" s="27"/>
      <c r="J264" s="28"/>
      <c r="K264" s="18" t="s">
        <v>2</v>
      </c>
    </row>
    <row r="265" spans="1:11" ht="17.100000000000001" customHeight="1" x14ac:dyDescent="0.25">
      <c r="A265" s="17">
        <v>45329</v>
      </c>
      <c r="B265" s="107" t="s">
        <v>171</v>
      </c>
      <c r="C265" s="108"/>
      <c r="D265" s="108"/>
      <c r="E265" s="108"/>
      <c r="F265" s="108"/>
      <c r="G265" s="108"/>
      <c r="H265" s="108"/>
      <c r="I265" s="108"/>
      <c r="J265" s="109"/>
      <c r="K265" s="110" t="s">
        <v>128</v>
      </c>
    </row>
    <row r="266" spans="1:11" ht="17.100000000000001" customHeight="1" x14ac:dyDescent="0.25">
      <c r="A266" s="17">
        <v>45369</v>
      </c>
      <c r="B266" s="23" t="s">
        <v>178</v>
      </c>
      <c r="C266" s="24"/>
      <c r="D266" s="24"/>
      <c r="E266" s="24"/>
      <c r="F266" s="24"/>
      <c r="G266" s="24"/>
      <c r="H266" s="24"/>
      <c r="I266" s="24"/>
      <c r="J266" s="25"/>
      <c r="K266" s="18" t="s">
        <v>177</v>
      </c>
    </row>
    <row r="267" spans="1:11" ht="17.100000000000001" customHeight="1" x14ac:dyDescent="0.25">
      <c r="A267" s="17"/>
      <c r="B267" s="23"/>
      <c r="C267" s="24"/>
      <c r="D267" s="24"/>
      <c r="E267" s="24"/>
      <c r="F267" s="24"/>
      <c r="G267" s="24"/>
      <c r="H267" s="24"/>
      <c r="I267" s="24"/>
      <c r="J267" s="25"/>
      <c r="K267" s="18"/>
    </row>
    <row r="268" spans="1:11" ht="17.100000000000001" customHeight="1" x14ac:dyDescent="0.25">
      <c r="A268" s="17"/>
      <c r="B268" s="23"/>
      <c r="C268" s="24"/>
      <c r="D268" s="24"/>
      <c r="E268" s="24"/>
      <c r="F268" s="24"/>
      <c r="G268" s="24"/>
      <c r="H268" s="24"/>
      <c r="I268" s="24"/>
      <c r="J268" s="25"/>
      <c r="K268" s="18"/>
    </row>
    <row r="269" spans="1:11" ht="17.100000000000001" customHeight="1" x14ac:dyDescent="0.25">
      <c r="A269" s="29"/>
      <c r="B269" s="30"/>
      <c r="C269" s="30"/>
      <c r="D269" s="30"/>
      <c r="E269" s="30"/>
      <c r="F269" s="35" t="s">
        <v>60</v>
      </c>
      <c r="G269" s="36" t="s">
        <v>152</v>
      </c>
      <c r="H269" s="36"/>
      <c r="I269" s="99" t="s">
        <v>109</v>
      </c>
      <c r="J269" s="100"/>
      <c r="K269" s="41" t="s">
        <v>85</v>
      </c>
    </row>
    <row r="270" spans="1:11" ht="17.100000000000001" customHeight="1" x14ac:dyDescent="0.25">
      <c r="A270" s="31"/>
      <c r="B270" s="32"/>
      <c r="C270" s="32"/>
      <c r="D270" s="32"/>
      <c r="E270" s="32"/>
      <c r="F270" s="35"/>
      <c r="G270" s="36"/>
      <c r="H270" s="36"/>
      <c r="I270" s="101"/>
      <c r="J270" s="102"/>
      <c r="K270" s="42"/>
    </row>
    <row r="271" spans="1:11" ht="17.100000000000001" customHeight="1" x14ac:dyDescent="0.25">
      <c r="A271" s="31"/>
      <c r="B271" s="32"/>
      <c r="C271" s="32"/>
      <c r="D271" s="32"/>
      <c r="E271" s="32"/>
      <c r="F271" s="35" t="s">
        <v>58</v>
      </c>
      <c r="G271" s="43">
        <v>45324</v>
      </c>
      <c r="H271" s="37" t="s">
        <v>110</v>
      </c>
      <c r="I271" s="38"/>
      <c r="J271" s="103" t="s">
        <v>122</v>
      </c>
      <c r="K271" s="104"/>
    </row>
    <row r="272" spans="1:11" ht="17.100000000000001" customHeight="1" x14ac:dyDescent="0.25">
      <c r="A272" s="31"/>
      <c r="B272" s="32"/>
      <c r="C272" s="32"/>
      <c r="D272" s="32"/>
      <c r="E272" s="32"/>
      <c r="F272" s="35"/>
      <c r="G272" s="44"/>
      <c r="H272" s="39"/>
      <c r="I272" s="40"/>
      <c r="J272" s="105"/>
      <c r="K272" s="106"/>
    </row>
    <row r="273" spans="1:11" ht="17.100000000000001" customHeight="1" x14ac:dyDescent="0.25">
      <c r="A273" s="31"/>
      <c r="B273" s="32"/>
      <c r="C273" s="32"/>
      <c r="D273" s="32"/>
      <c r="E273" s="32"/>
      <c r="F273" s="35" t="s">
        <v>9</v>
      </c>
      <c r="G273" s="45" t="s">
        <v>173</v>
      </c>
      <c r="H273" s="49"/>
      <c r="I273" s="46"/>
      <c r="J273" s="35" t="s">
        <v>10</v>
      </c>
      <c r="K273" s="41" t="s">
        <v>89</v>
      </c>
    </row>
    <row r="274" spans="1:11" ht="17.100000000000001" customHeight="1" x14ac:dyDescent="0.25">
      <c r="A274" s="31"/>
      <c r="B274" s="32"/>
      <c r="C274" s="32"/>
      <c r="D274" s="32"/>
      <c r="E274" s="32"/>
      <c r="F274" s="35"/>
      <c r="G274" s="47"/>
      <c r="H274" s="50"/>
      <c r="I274" s="48"/>
      <c r="J274" s="35"/>
      <c r="K274" s="42"/>
    </row>
    <row r="275" spans="1:11" ht="17.100000000000001" customHeight="1" x14ac:dyDescent="0.25">
      <c r="A275" s="31"/>
      <c r="B275" s="32"/>
      <c r="C275" s="32"/>
      <c r="D275" s="32"/>
      <c r="E275" s="32"/>
      <c r="F275" s="35" t="s">
        <v>3</v>
      </c>
      <c r="G275" s="45" t="s">
        <v>174</v>
      </c>
      <c r="H275" s="49"/>
      <c r="I275" s="46"/>
      <c r="J275" s="35" t="s">
        <v>103</v>
      </c>
      <c r="K275" s="21"/>
    </row>
    <row r="276" spans="1:11" ht="17.100000000000001" customHeight="1" x14ac:dyDescent="0.25">
      <c r="A276" s="31"/>
      <c r="B276" s="32"/>
      <c r="C276" s="32"/>
      <c r="D276" s="32"/>
      <c r="E276" s="32"/>
      <c r="F276" s="35"/>
      <c r="G276" s="47"/>
      <c r="H276" s="50"/>
      <c r="I276" s="48"/>
      <c r="J276" s="35"/>
      <c r="K276" s="22"/>
    </row>
    <row r="277" spans="1:11" ht="17.100000000000001" customHeight="1" x14ac:dyDescent="0.25">
      <c r="A277" s="31"/>
      <c r="B277" s="32"/>
      <c r="C277" s="32"/>
      <c r="D277" s="32"/>
      <c r="E277" s="32"/>
      <c r="F277" s="51" t="s">
        <v>1</v>
      </c>
      <c r="G277" s="45" t="s">
        <v>80</v>
      </c>
      <c r="H277" s="49"/>
      <c r="I277" s="46"/>
      <c r="J277" s="35" t="s">
        <v>102</v>
      </c>
      <c r="K277" s="21"/>
    </row>
    <row r="278" spans="1:11" ht="17.100000000000001" customHeight="1" x14ac:dyDescent="0.25">
      <c r="A278" s="31"/>
      <c r="B278" s="32"/>
      <c r="C278" s="32"/>
      <c r="D278" s="32"/>
      <c r="E278" s="32"/>
      <c r="F278" s="52"/>
      <c r="G278" s="47"/>
      <c r="H278" s="50"/>
      <c r="I278" s="48"/>
      <c r="J278" s="35"/>
      <c r="K278" s="22"/>
    </row>
    <row r="279" spans="1:11" ht="17.100000000000001" customHeight="1" x14ac:dyDescent="0.25">
      <c r="A279" s="31"/>
      <c r="B279" s="32"/>
      <c r="C279" s="32"/>
      <c r="D279" s="32"/>
      <c r="E279" s="32"/>
      <c r="F279" s="51" t="s">
        <v>62</v>
      </c>
      <c r="G279" s="45" t="s">
        <v>128</v>
      </c>
      <c r="H279" s="38" t="s">
        <v>5</v>
      </c>
      <c r="I279" s="21" t="s">
        <v>6</v>
      </c>
      <c r="J279" s="35" t="s">
        <v>104</v>
      </c>
      <c r="K279" s="21" t="s">
        <v>97</v>
      </c>
    </row>
    <row r="280" spans="1:11" ht="17.100000000000001" customHeight="1" x14ac:dyDescent="0.25">
      <c r="A280" s="31"/>
      <c r="B280" s="32"/>
      <c r="C280" s="32"/>
      <c r="D280" s="32"/>
      <c r="E280" s="32"/>
      <c r="F280" s="52"/>
      <c r="G280" s="47"/>
      <c r="H280" s="40"/>
      <c r="I280" s="22"/>
      <c r="J280" s="35"/>
      <c r="K280" s="22"/>
    </row>
    <row r="281" spans="1:11" ht="17.100000000000001" customHeight="1" x14ac:dyDescent="0.25">
      <c r="A281" s="31"/>
      <c r="B281" s="32"/>
      <c r="C281" s="32"/>
      <c r="D281" s="32"/>
      <c r="E281" s="32"/>
      <c r="F281" s="35" t="s">
        <v>105</v>
      </c>
      <c r="G281" s="53" t="s">
        <v>176</v>
      </c>
      <c r="H281" s="54"/>
      <c r="I281" s="55"/>
      <c r="J281" s="59" t="s">
        <v>106</v>
      </c>
      <c r="K281" s="21" t="s">
        <v>97</v>
      </c>
    </row>
    <row r="282" spans="1:11" ht="17.100000000000001" customHeight="1" x14ac:dyDescent="0.25">
      <c r="A282" s="33"/>
      <c r="B282" s="34"/>
      <c r="C282" s="34"/>
      <c r="D282" s="34"/>
      <c r="E282" s="34"/>
      <c r="F282" s="35"/>
      <c r="G282" s="56"/>
      <c r="H282" s="57"/>
      <c r="I282" s="58"/>
      <c r="J282" s="60"/>
      <c r="K282" s="22"/>
    </row>
    <row r="283" spans="1:11" ht="17.100000000000001" customHeight="1" x14ac:dyDescent="0.25">
      <c r="A283" s="1" t="s">
        <v>0</v>
      </c>
      <c r="B283" s="26" t="s">
        <v>66</v>
      </c>
      <c r="C283" s="27"/>
      <c r="D283" s="27"/>
      <c r="E283" s="27"/>
      <c r="F283" s="27"/>
      <c r="G283" s="27"/>
      <c r="H283" s="27"/>
      <c r="I283" s="27"/>
      <c r="J283" s="28"/>
      <c r="K283" s="18" t="s">
        <v>2</v>
      </c>
    </row>
    <row r="284" spans="1:11" ht="17.100000000000001" customHeight="1" x14ac:dyDescent="0.25">
      <c r="A284" s="17">
        <v>45369</v>
      </c>
      <c r="B284" s="23" t="s">
        <v>179</v>
      </c>
      <c r="C284" s="24"/>
      <c r="D284" s="24"/>
      <c r="E284" s="24"/>
      <c r="F284" s="24"/>
      <c r="G284" s="24"/>
      <c r="H284" s="24"/>
      <c r="I284" s="24"/>
      <c r="J284" s="25"/>
      <c r="K284" s="18" t="s">
        <v>177</v>
      </c>
    </row>
    <row r="285" spans="1:11" ht="17.100000000000001" customHeight="1" x14ac:dyDescent="0.25">
      <c r="A285" s="17"/>
      <c r="B285" s="23"/>
      <c r="C285" s="24"/>
      <c r="D285" s="24"/>
      <c r="E285" s="24"/>
      <c r="F285" s="24"/>
      <c r="G285" s="24"/>
      <c r="H285" s="24"/>
      <c r="I285" s="24"/>
      <c r="J285" s="25"/>
      <c r="K285" s="18"/>
    </row>
    <row r="286" spans="1:11" ht="17.100000000000001" customHeight="1" x14ac:dyDescent="0.25">
      <c r="A286" s="17"/>
      <c r="B286" s="23"/>
      <c r="C286" s="24"/>
      <c r="D286" s="24"/>
      <c r="E286" s="24"/>
      <c r="F286" s="24"/>
      <c r="G286" s="24"/>
      <c r="H286" s="24"/>
      <c r="I286" s="24"/>
      <c r="J286" s="25"/>
      <c r="K286" s="18"/>
    </row>
    <row r="287" spans="1:11" ht="17.100000000000001" customHeight="1" x14ac:dyDescent="0.25">
      <c r="A287" s="17"/>
      <c r="B287" s="23"/>
      <c r="C287" s="24"/>
      <c r="D287" s="24"/>
      <c r="E287" s="24"/>
      <c r="F287" s="24"/>
      <c r="G287" s="24"/>
      <c r="H287" s="24"/>
      <c r="I287" s="24"/>
      <c r="J287" s="25"/>
      <c r="K287" s="18"/>
    </row>
    <row r="288" spans="1:11" ht="17.100000000000001" customHeight="1" x14ac:dyDescent="0.25">
      <c r="A288" s="29"/>
      <c r="B288" s="30"/>
      <c r="C288" s="30"/>
      <c r="D288" s="30"/>
      <c r="E288" s="30"/>
      <c r="F288" s="35" t="s">
        <v>60</v>
      </c>
      <c r="G288" s="36" t="s">
        <v>152</v>
      </c>
      <c r="H288" s="36"/>
      <c r="I288" s="99" t="s">
        <v>109</v>
      </c>
      <c r="J288" s="100"/>
      <c r="K288" s="41" t="s">
        <v>85</v>
      </c>
    </row>
    <row r="289" spans="1:11" ht="17.100000000000001" customHeight="1" x14ac:dyDescent="0.25">
      <c r="A289" s="31"/>
      <c r="B289" s="32"/>
      <c r="C289" s="32"/>
      <c r="D289" s="32"/>
      <c r="E289" s="32"/>
      <c r="F289" s="35"/>
      <c r="G289" s="36"/>
      <c r="H289" s="36"/>
      <c r="I289" s="101"/>
      <c r="J289" s="102"/>
      <c r="K289" s="42"/>
    </row>
    <row r="290" spans="1:11" ht="17.100000000000001" customHeight="1" x14ac:dyDescent="0.25">
      <c r="A290" s="31"/>
      <c r="B290" s="32"/>
      <c r="C290" s="32"/>
      <c r="D290" s="32"/>
      <c r="E290" s="32"/>
      <c r="F290" s="35" t="s">
        <v>58</v>
      </c>
      <c r="G290" s="43">
        <v>45324</v>
      </c>
      <c r="H290" s="37" t="s">
        <v>110</v>
      </c>
      <c r="I290" s="38"/>
      <c r="J290" s="103" t="s">
        <v>122</v>
      </c>
      <c r="K290" s="104"/>
    </row>
    <row r="291" spans="1:11" ht="17.100000000000001" customHeight="1" x14ac:dyDescent="0.25">
      <c r="A291" s="31"/>
      <c r="B291" s="32"/>
      <c r="C291" s="32"/>
      <c r="D291" s="32"/>
      <c r="E291" s="32"/>
      <c r="F291" s="35"/>
      <c r="G291" s="44"/>
      <c r="H291" s="39"/>
      <c r="I291" s="40"/>
      <c r="J291" s="105"/>
      <c r="K291" s="106"/>
    </row>
    <row r="292" spans="1:11" ht="17.100000000000001" customHeight="1" x14ac:dyDescent="0.25">
      <c r="A292" s="31"/>
      <c r="B292" s="32"/>
      <c r="C292" s="32"/>
      <c r="D292" s="32"/>
      <c r="E292" s="32"/>
      <c r="F292" s="35" t="s">
        <v>9</v>
      </c>
      <c r="G292" s="45" t="s">
        <v>180</v>
      </c>
      <c r="H292" s="49"/>
      <c r="I292" s="46"/>
      <c r="J292" s="35" t="s">
        <v>10</v>
      </c>
      <c r="K292" s="41" t="s">
        <v>89</v>
      </c>
    </row>
    <row r="293" spans="1:11" ht="17.100000000000001" customHeight="1" x14ac:dyDescent="0.25">
      <c r="A293" s="31"/>
      <c r="B293" s="32"/>
      <c r="C293" s="32"/>
      <c r="D293" s="32"/>
      <c r="E293" s="32"/>
      <c r="F293" s="35"/>
      <c r="G293" s="47"/>
      <c r="H293" s="50"/>
      <c r="I293" s="48"/>
      <c r="J293" s="35"/>
      <c r="K293" s="42"/>
    </row>
    <row r="294" spans="1:11" ht="17.100000000000001" customHeight="1" x14ac:dyDescent="0.25">
      <c r="A294" s="31"/>
      <c r="B294" s="32"/>
      <c r="C294" s="32"/>
      <c r="D294" s="32"/>
      <c r="E294" s="32"/>
      <c r="F294" s="35" t="s">
        <v>3</v>
      </c>
      <c r="G294" s="45" t="s">
        <v>181</v>
      </c>
      <c r="H294" s="49"/>
      <c r="I294" s="46"/>
      <c r="J294" s="35" t="s">
        <v>103</v>
      </c>
      <c r="K294" s="21"/>
    </row>
    <row r="295" spans="1:11" ht="17.100000000000001" customHeight="1" x14ac:dyDescent="0.25">
      <c r="A295" s="31"/>
      <c r="B295" s="32"/>
      <c r="C295" s="32"/>
      <c r="D295" s="32"/>
      <c r="E295" s="32"/>
      <c r="F295" s="35"/>
      <c r="G295" s="47"/>
      <c r="H295" s="50"/>
      <c r="I295" s="48"/>
      <c r="J295" s="35"/>
      <c r="K295" s="22"/>
    </row>
    <row r="296" spans="1:11" ht="17.100000000000001" customHeight="1" x14ac:dyDescent="0.25">
      <c r="A296" s="31"/>
      <c r="B296" s="32"/>
      <c r="C296" s="32"/>
      <c r="D296" s="32"/>
      <c r="E296" s="32"/>
      <c r="F296" s="51" t="s">
        <v>1</v>
      </c>
      <c r="G296" s="45" t="s">
        <v>80</v>
      </c>
      <c r="H296" s="49"/>
      <c r="I296" s="46"/>
      <c r="J296" s="35" t="s">
        <v>102</v>
      </c>
      <c r="K296" s="21"/>
    </row>
    <row r="297" spans="1:11" ht="17.100000000000001" customHeight="1" x14ac:dyDescent="0.25">
      <c r="A297" s="31"/>
      <c r="B297" s="32"/>
      <c r="C297" s="32"/>
      <c r="D297" s="32"/>
      <c r="E297" s="32"/>
      <c r="F297" s="52"/>
      <c r="G297" s="47"/>
      <c r="H297" s="50"/>
      <c r="I297" s="48"/>
      <c r="J297" s="35"/>
      <c r="K297" s="22"/>
    </row>
    <row r="298" spans="1:11" ht="17.100000000000001" customHeight="1" x14ac:dyDescent="0.25">
      <c r="A298" s="31"/>
      <c r="B298" s="32"/>
      <c r="C298" s="32"/>
      <c r="D298" s="32"/>
      <c r="E298" s="32"/>
      <c r="F298" s="51" t="s">
        <v>62</v>
      </c>
      <c r="G298" s="45" t="s">
        <v>128</v>
      </c>
      <c r="H298" s="38" t="s">
        <v>5</v>
      </c>
      <c r="I298" s="21" t="s">
        <v>6</v>
      </c>
      <c r="J298" s="35" t="s">
        <v>104</v>
      </c>
      <c r="K298" s="21" t="s">
        <v>97</v>
      </c>
    </row>
    <row r="299" spans="1:11" ht="17.100000000000001" customHeight="1" x14ac:dyDescent="0.25">
      <c r="A299" s="31"/>
      <c r="B299" s="32"/>
      <c r="C299" s="32"/>
      <c r="D299" s="32"/>
      <c r="E299" s="32"/>
      <c r="F299" s="52"/>
      <c r="G299" s="47"/>
      <c r="H299" s="40"/>
      <c r="I299" s="22"/>
      <c r="J299" s="35"/>
      <c r="K299" s="22"/>
    </row>
    <row r="300" spans="1:11" ht="17.100000000000001" customHeight="1" x14ac:dyDescent="0.25">
      <c r="A300" s="31"/>
      <c r="B300" s="32"/>
      <c r="C300" s="32"/>
      <c r="D300" s="32"/>
      <c r="E300" s="32"/>
      <c r="F300" s="35" t="s">
        <v>105</v>
      </c>
      <c r="G300" s="53" t="s">
        <v>184</v>
      </c>
      <c r="H300" s="54"/>
      <c r="I300" s="55"/>
      <c r="J300" s="59" t="s">
        <v>106</v>
      </c>
      <c r="K300" s="21" t="s">
        <v>97</v>
      </c>
    </row>
    <row r="301" spans="1:11" ht="17.100000000000001" customHeight="1" x14ac:dyDescent="0.25">
      <c r="A301" s="33"/>
      <c r="B301" s="34"/>
      <c r="C301" s="34"/>
      <c r="D301" s="34"/>
      <c r="E301" s="34"/>
      <c r="F301" s="35"/>
      <c r="G301" s="56"/>
      <c r="H301" s="57"/>
      <c r="I301" s="58"/>
      <c r="J301" s="60"/>
      <c r="K301" s="22"/>
    </row>
    <row r="302" spans="1:11" ht="17.100000000000001" customHeight="1" x14ac:dyDescent="0.25">
      <c r="A302" s="1" t="s">
        <v>0</v>
      </c>
      <c r="B302" s="26" t="s">
        <v>66</v>
      </c>
      <c r="C302" s="27"/>
      <c r="D302" s="27"/>
      <c r="E302" s="27"/>
      <c r="F302" s="27"/>
      <c r="G302" s="27"/>
      <c r="H302" s="27"/>
      <c r="I302" s="27"/>
      <c r="J302" s="28"/>
      <c r="K302" s="18" t="s">
        <v>2</v>
      </c>
    </row>
    <row r="303" spans="1:11" ht="17.100000000000001" customHeight="1" x14ac:dyDescent="0.25">
      <c r="A303" s="17">
        <v>45329</v>
      </c>
      <c r="B303" s="107" t="s">
        <v>183</v>
      </c>
      <c r="C303" s="108"/>
      <c r="D303" s="108"/>
      <c r="E303" s="108"/>
      <c r="F303" s="108"/>
      <c r="G303" s="108"/>
      <c r="H303" s="108"/>
      <c r="I303" s="108"/>
      <c r="J303" s="109"/>
      <c r="K303" s="110" t="s">
        <v>128</v>
      </c>
    </row>
    <row r="304" spans="1:11" ht="17.100000000000001" customHeight="1" x14ac:dyDescent="0.25">
      <c r="A304" s="17">
        <v>45369</v>
      </c>
      <c r="B304" s="23" t="s">
        <v>182</v>
      </c>
      <c r="C304" s="24"/>
      <c r="D304" s="24"/>
      <c r="E304" s="24"/>
      <c r="F304" s="24"/>
      <c r="G304" s="24"/>
      <c r="H304" s="24"/>
      <c r="I304" s="24"/>
      <c r="J304" s="25"/>
      <c r="K304" s="18" t="s">
        <v>145</v>
      </c>
    </row>
    <row r="305" spans="1:11" ht="17.100000000000001" customHeight="1" x14ac:dyDescent="0.25">
      <c r="A305" s="17"/>
      <c r="B305" s="23"/>
      <c r="C305" s="24"/>
      <c r="D305" s="24"/>
      <c r="E305" s="24"/>
      <c r="F305" s="24"/>
      <c r="G305" s="24"/>
      <c r="H305" s="24"/>
      <c r="I305" s="24"/>
      <c r="J305" s="25"/>
      <c r="K305" s="18"/>
    </row>
    <row r="306" spans="1:11" ht="17.100000000000001" customHeight="1" x14ac:dyDescent="0.25">
      <c r="A306" s="17"/>
      <c r="B306" s="23"/>
      <c r="C306" s="24"/>
      <c r="D306" s="24"/>
      <c r="E306" s="24"/>
      <c r="F306" s="24"/>
      <c r="G306" s="24"/>
      <c r="H306" s="24"/>
      <c r="I306" s="24"/>
      <c r="J306" s="25"/>
      <c r="K306" s="18"/>
    </row>
    <row r="307" spans="1:11" ht="17.100000000000001" customHeight="1" x14ac:dyDescent="0.25">
      <c r="A307" s="29"/>
      <c r="B307" s="30"/>
      <c r="C307" s="30"/>
      <c r="D307" s="30"/>
      <c r="E307" s="30"/>
      <c r="F307" s="35" t="s">
        <v>60</v>
      </c>
      <c r="G307" s="36"/>
      <c r="H307" s="36"/>
      <c r="I307" s="99" t="s">
        <v>109</v>
      </c>
      <c r="J307" s="100"/>
      <c r="K307" s="41"/>
    </row>
    <row r="308" spans="1:11" ht="17.100000000000001" customHeight="1" x14ac:dyDescent="0.25">
      <c r="A308" s="31"/>
      <c r="B308" s="32"/>
      <c r="C308" s="32"/>
      <c r="D308" s="32"/>
      <c r="E308" s="32"/>
      <c r="F308" s="35"/>
      <c r="G308" s="36"/>
      <c r="H308" s="36"/>
      <c r="I308" s="101"/>
      <c r="J308" s="102"/>
      <c r="K308" s="42"/>
    </row>
    <row r="309" spans="1:11" ht="17.100000000000001" customHeight="1" x14ac:dyDescent="0.25">
      <c r="A309" s="31"/>
      <c r="B309" s="32"/>
      <c r="C309" s="32"/>
      <c r="D309" s="32"/>
      <c r="E309" s="32"/>
      <c r="F309" s="35" t="s">
        <v>58</v>
      </c>
      <c r="G309" s="43"/>
      <c r="H309" s="37" t="s">
        <v>110</v>
      </c>
      <c r="I309" s="38"/>
      <c r="J309" s="103"/>
      <c r="K309" s="104"/>
    </row>
    <row r="310" spans="1:11" ht="17.100000000000001" customHeight="1" x14ac:dyDescent="0.25">
      <c r="A310" s="31"/>
      <c r="B310" s="32"/>
      <c r="C310" s="32"/>
      <c r="D310" s="32"/>
      <c r="E310" s="32"/>
      <c r="F310" s="35"/>
      <c r="G310" s="44"/>
      <c r="H310" s="39"/>
      <c r="I310" s="40"/>
      <c r="J310" s="105"/>
      <c r="K310" s="106"/>
    </row>
    <row r="311" spans="1:11" ht="17.100000000000001" customHeight="1" x14ac:dyDescent="0.25">
      <c r="A311" s="31"/>
      <c r="B311" s="32"/>
      <c r="C311" s="32"/>
      <c r="D311" s="32"/>
      <c r="E311" s="32"/>
      <c r="F311" s="35" t="s">
        <v>9</v>
      </c>
      <c r="G311" s="45"/>
      <c r="H311" s="49"/>
      <c r="I311" s="46"/>
      <c r="J311" s="35" t="s">
        <v>10</v>
      </c>
      <c r="K311" s="41"/>
    </row>
    <row r="312" spans="1:11" ht="17.100000000000001" customHeight="1" x14ac:dyDescent="0.25">
      <c r="A312" s="31"/>
      <c r="B312" s="32"/>
      <c r="C312" s="32"/>
      <c r="D312" s="32"/>
      <c r="E312" s="32"/>
      <c r="F312" s="35"/>
      <c r="G312" s="47"/>
      <c r="H312" s="50"/>
      <c r="I312" s="48"/>
      <c r="J312" s="35"/>
      <c r="K312" s="42"/>
    </row>
    <row r="313" spans="1:11" ht="17.100000000000001" customHeight="1" x14ac:dyDescent="0.25">
      <c r="A313" s="31"/>
      <c r="B313" s="32"/>
      <c r="C313" s="32"/>
      <c r="D313" s="32"/>
      <c r="E313" s="32"/>
      <c r="F313" s="35" t="s">
        <v>3</v>
      </c>
      <c r="G313" s="45"/>
      <c r="H313" s="49"/>
      <c r="I313" s="46"/>
      <c r="J313" s="35" t="s">
        <v>103</v>
      </c>
      <c r="K313" s="21"/>
    </row>
    <row r="314" spans="1:11" ht="17.100000000000001" customHeight="1" x14ac:dyDescent="0.25">
      <c r="A314" s="31"/>
      <c r="B314" s="32"/>
      <c r="C314" s="32"/>
      <c r="D314" s="32"/>
      <c r="E314" s="32"/>
      <c r="F314" s="35"/>
      <c r="G314" s="47"/>
      <c r="H314" s="50"/>
      <c r="I314" s="48"/>
      <c r="J314" s="35"/>
      <c r="K314" s="22"/>
    </row>
    <row r="315" spans="1:11" ht="17.100000000000001" customHeight="1" x14ac:dyDescent="0.25">
      <c r="A315" s="31"/>
      <c r="B315" s="32"/>
      <c r="C315" s="32"/>
      <c r="D315" s="32"/>
      <c r="E315" s="32"/>
      <c r="F315" s="51" t="s">
        <v>1</v>
      </c>
      <c r="G315" s="45"/>
      <c r="H315" s="49"/>
      <c r="I315" s="46"/>
      <c r="J315" s="35" t="s">
        <v>102</v>
      </c>
      <c r="K315" s="21"/>
    </row>
    <row r="316" spans="1:11" ht="17.100000000000001" customHeight="1" x14ac:dyDescent="0.25">
      <c r="A316" s="31"/>
      <c r="B316" s="32"/>
      <c r="C316" s="32"/>
      <c r="D316" s="32"/>
      <c r="E316" s="32"/>
      <c r="F316" s="52"/>
      <c r="G316" s="47"/>
      <c r="H316" s="50"/>
      <c r="I316" s="48"/>
      <c r="J316" s="35"/>
      <c r="K316" s="22"/>
    </row>
    <row r="317" spans="1:11" ht="17.100000000000001" customHeight="1" x14ac:dyDescent="0.25">
      <c r="A317" s="31"/>
      <c r="B317" s="32"/>
      <c r="C317" s="32"/>
      <c r="D317" s="32"/>
      <c r="E317" s="32"/>
      <c r="F317" s="51" t="s">
        <v>62</v>
      </c>
      <c r="G317" s="45"/>
      <c r="H317" s="38" t="s">
        <v>5</v>
      </c>
      <c r="I317" s="21"/>
      <c r="J317" s="35" t="s">
        <v>104</v>
      </c>
      <c r="K317" s="21"/>
    </row>
    <row r="318" spans="1:11" ht="17.100000000000001" customHeight="1" x14ac:dyDescent="0.25">
      <c r="A318" s="31"/>
      <c r="B318" s="32"/>
      <c r="C318" s="32"/>
      <c r="D318" s="32"/>
      <c r="E318" s="32"/>
      <c r="F318" s="52"/>
      <c r="G318" s="47"/>
      <c r="H318" s="40"/>
      <c r="I318" s="22"/>
      <c r="J318" s="35"/>
      <c r="K318" s="22"/>
    </row>
    <row r="319" spans="1:11" ht="17.100000000000001" customHeight="1" x14ac:dyDescent="0.25">
      <c r="A319" s="31"/>
      <c r="B319" s="32"/>
      <c r="C319" s="32"/>
      <c r="D319" s="32"/>
      <c r="E319" s="32"/>
      <c r="F319" s="35" t="s">
        <v>105</v>
      </c>
      <c r="G319" s="53"/>
      <c r="H319" s="54"/>
      <c r="I319" s="55"/>
      <c r="J319" s="59" t="s">
        <v>106</v>
      </c>
      <c r="K319" s="21"/>
    </row>
    <row r="320" spans="1:11" ht="17.100000000000001" customHeight="1" x14ac:dyDescent="0.25">
      <c r="A320" s="33"/>
      <c r="B320" s="34"/>
      <c r="C320" s="34"/>
      <c r="D320" s="34"/>
      <c r="E320" s="34"/>
      <c r="F320" s="35"/>
      <c r="G320" s="56"/>
      <c r="H320" s="57"/>
      <c r="I320" s="58"/>
      <c r="J320" s="60"/>
      <c r="K320" s="22"/>
    </row>
    <row r="321" spans="1:11" ht="17.100000000000001" customHeight="1" x14ac:dyDescent="0.25">
      <c r="A321" s="1" t="s">
        <v>0</v>
      </c>
      <c r="B321" s="26" t="s">
        <v>66</v>
      </c>
      <c r="C321" s="27"/>
      <c r="D321" s="27"/>
      <c r="E321" s="27"/>
      <c r="F321" s="27"/>
      <c r="G321" s="27"/>
      <c r="H321" s="27"/>
      <c r="I321" s="27"/>
      <c r="J321" s="28"/>
      <c r="K321" s="18" t="s">
        <v>2</v>
      </c>
    </row>
    <row r="322" spans="1:11" ht="17.100000000000001" customHeight="1" x14ac:dyDescent="0.25">
      <c r="A322" s="17"/>
      <c r="B322" s="23"/>
      <c r="C322" s="24"/>
      <c r="D322" s="24"/>
      <c r="E322" s="24"/>
      <c r="F322" s="24"/>
      <c r="G322" s="24"/>
      <c r="H322" s="24"/>
      <c r="I322" s="24"/>
      <c r="J322" s="25"/>
      <c r="K322" s="18"/>
    </row>
    <row r="323" spans="1:11" ht="17.100000000000001" customHeight="1" x14ac:dyDescent="0.25">
      <c r="A323" s="17"/>
      <c r="B323" s="23"/>
      <c r="C323" s="24"/>
      <c r="D323" s="24"/>
      <c r="E323" s="24"/>
      <c r="F323" s="24"/>
      <c r="G323" s="24"/>
      <c r="H323" s="24"/>
      <c r="I323" s="24"/>
      <c r="J323" s="25"/>
      <c r="K323" s="18"/>
    </row>
    <row r="324" spans="1:11" ht="17.100000000000001" customHeight="1" x14ac:dyDescent="0.25">
      <c r="A324" s="17"/>
      <c r="B324" s="23"/>
      <c r="C324" s="24"/>
      <c r="D324" s="24"/>
      <c r="E324" s="24"/>
      <c r="F324" s="24"/>
      <c r="G324" s="24"/>
      <c r="H324" s="24"/>
      <c r="I324" s="24"/>
      <c r="J324" s="25"/>
      <c r="K324" s="18"/>
    </row>
    <row r="325" spans="1:11" ht="17.100000000000001" customHeight="1" x14ac:dyDescent="0.25">
      <c r="A325" s="17"/>
      <c r="B325" s="23"/>
      <c r="C325" s="24"/>
      <c r="D325" s="24"/>
      <c r="E325" s="24"/>
      <c r="F325" s="24"/>
      <c r="G325" s="24"/>
      <c r="H325" s="24"/>
      <c r="I325" s="24"/>
      <c r="J325" s="25"/>
      <c r="K325" s="18"/>
    </row>
    <row r="326" spans="1:11" ht="17.100000000000001" customHeight="1" x14ac:dyDescent="0.25">
      <c r="A326" s="29"/>
      <c r="B326" s="30"/>
      <c r="C326" s="30"/>
      <c r="D326" s="30"/>
      <c r="E326" s="30"/>
      <c r="F326" s="35" t="s">
        <v>60</v>
      </c>
      <c r="G326" s="36"/>
      <c r="H326" s="36"/>
      <c r="I326" s="99" t="s">
        <v>109</v>
      </c>
      <c r="J326" s="100"/>
      <c r="K326" s="41"/>
    </row>
    <row r="327" spans="1:11" ht="17.100000000000001" customHeight="1" x14ac:dyDescent="0.25">
      <c r="A327" s="31"/>
      <c r="B327" s="32"/>
      <c r="C327" s="32"/>
      <c r="D327" s="32"/>
      <c r="E327" s="32"/>
      <c r="F327" s="35"/>
      <c r="G327" s="36"/>
      <c r="H327" s="36"/>
      <c r="I327" s="101"/>
      <c r="J327" s="102"/>
      <c r="K327" s="42"/>
    </row>
    <row r="328" spans="1:11" ht="17.100000000000001" customHeight="1" x14ac:dyDescent="0.25">
      <c r="A328" s="31"/>
      <c r="B328" s="32"/>
      <c r="C328" s="32"/>
      <c r="D328" s="32"/>
      <c r="E328" s="32"/>
      <c r="F328" s="35" t="s">
        <v>58</v>
      </c>
      <c r="G328" s="43"/>
      <c r="H328" s="37" t="s">
        <v>110</v>
      </c>
      <c r="I328" s="38"/>
      <c r="J328" s="103"/>
      <c r="K328" s="104"/>
    </row>
    <row r="329" spans="1:11" ht="17.100000000000001" customHeight="1" x14ac:dyDescent="0.25">
      <c r="A329" s="31"/>
      <c r="B329" s="32"/>
      <c r="C329" s="32"/>
      <c r="D329" s="32"/>
      <c r="E329" s="32"/>
      <c r="F329" s="35"/>
      <c r="G329" s="44"/>
      <c r="H329" s="39"/>
      <c r="I329" s="40"/>
      <c r="J329" s="105"/>
      <c r="K329" s="106"/>
    </row>
    <row r="330" spans="1:11" ht="17.100000000000001" customHeight="1" x14ac:dyDescent="0.25">
      <c r="A330" s="31"/>
      <c r="B330" s="32"/>
      <c r="C330" s="32"/>
      <c r="D330" s="32"/>
      <c r="E330" s="32"/>
      <c r="F330" s="35" t="s">
        <v>9</v>
      </c>
      <c r="G330" s="45"/>
      <c r="H330" s="49"/>
      <c r="I330" s="46"/>
      <c r="J330" s="35" t="s">
        <v>10</v>
      </c>
      <c r="K330" s="41"/>
    </row>
    <row r="331" spans="1:11" ht="17.100000000000001" customHeight="1" x14ac:dyDescent="0.25">
      <c r="A331" s="31"/>
      <c r="B331" s="32"/>
      <c r="C331" s="32"/>
      <c r="D331" s="32"/>
      <c r="E331" s="32"/>
      <c r="F331" s="35"/>
      <c r="G331" s="47"/>
      <c r="H331" s="50"/>
      <c r="I331" s="48"/>
      <c r="J331" s="35"/>
      <c r="K331" s="42"/>
    </row>
    <row r="332" spans="1:11" ht="17.100000000000001" customHeight="1" x14ac:dyDescent="0.25">
      <c r="A332" s="31"/>
      <c r="B332" s="32"/>
      <c r="C332" s="32"/>
      <c r="D332" s="32"/>
      <c r="E332" s="32"/>
      <c r="F332" s="35" t="s">
        <v>3</v>
      </c>
      <c r="G332" s="45"/>
      <c r="H332" s="49"/>
      <c r="I332" s="46"/>
      <c r="J332" s="35" t="s">
        <v>103</v>
      </c>
      <c r="K332" s="21"/>
    </row>
    <row r="333" spans="1:11" ht="17.100000000000001" customHeight="1" x14ac:dyDescent="0.25">
      <c r="A333" s="31"/>
      <c r="B333" s="32"/>
      <c r="C333" s="32"/>
      <c r="D333" s="32"/>
      <c r="E333" s="32"/>
      <c r="F333" s="35"/>
      <c r="G333" s="47"/>
      <c r="H333" s="50"/>
      <c r="I333" s="48"/>
      <c r="J333" s="35"/>
      <c r="K333" s="22"/>
    </row>
    <row r="334" spans="1:11" ht="17.100000000000001" customHeight="1" x14ac:dyDescent="0.25">
      <c r="A334" s="31"/>
      <c r="B334" s="32"/>
      <c r="C334" s="32"/>
      <c r="D334" s="32"/>
      <c r="E334" s="32"/>
      <c r="F334" s="51" t="s">
        <v>1</v>
      </c>
      <c r="G334" s="45"/>
      <c r="H334" s="49"/>
      <c r="I334" s="46"/>
      <c r="J334" s="35" t="s">
        <v>102</v>
      </c>
      <c r="K334" s="21"/>
    </row>
    <row r="335" spans="1:11" ht="17.100000000000001" customHeight="1" x14ac:dyDescent="0.25">
      <c r="A335" s="31"/>
      <c r="B335" s="32"/>
      <c r="C335" s="32"/>
      <c r="D335" s="32"/>
      <c r="E335" s="32"/>
      <c r="F335" s="52"/>
      <c r="G335" s="47"/>
      <c r="H335" s="50"/>
      <c r="I335" s="48"/>
      <c r="J335" s="35"/>
      <c r="K335" s="22"/>
    </row>
    <row r="336" spans="1:11" ht="17.100000000000001" customHeight="1" x14ac:dyDescent="0.25">
      <c r="A336" s="31"/>
      <c r="B336" s="32"/>
      <c r="C336" s="32"/>
      <c r="D336" s="32"/>
      <c r="E336" s="32"/>
      <c r="F336" s="51" t="s">
        <v>62</v>
      </c>
      <c r="G336" s="45"/>
      <c r="H336" s="38" t="s">
        <v>5</v>
      </c>
      <c r="I336" s="21"/>
      <c r="J336" s="35" t="s">
        <v>104</v>
      </c>
      <c r="K336" s="21"/>
    </row>
    <row r="337" spans="1:11" ht="17.100000000000001" customHeight="1" x14ac:dyDescent="0.25">
      <c r="A337" s="31"/>
      <c r="B337" s="32"/>
      <c r="C337" s="32"/>
      <c r="D337" s="32"/>
      <c r="E337" s="32"/>
      <c r="F337" s="52"/>
      <c r="G337" s="47"/>
      <c r="H337" s="40"/>
      <c r="I337" s="22"/>
      <c r="J337" s="35"/>
      <c r="K337" s="22"/>
    </row>
    <row r="338" spans="1:11" ht="17.100000000000001" customHeight="1" x14ac:dyDescent="0.25">
      <c r="A338" s="31"/>
      <c r="B338" s="32"/>
      <c r="C338" s="32"/>
      <c r="D338" s="32"/>
      <c r="E338" s="32"/>
      <c r="F338" s="35" t="s">
        <v>105</v>
      </c>
      <c r="G338" s="53"/>
      <c r="H338" s="54"/>
      <c r="I338" s="55"/>
      <c r="J338" s="59" t="s">
        <v>106</v>
      </c>
      <c r="K338" s="21"/>
    </row>
    <row r="339" spans="1:11" ht="17.100000000000001" customHeight="1" x14ac:dyDescent="0.25">
      <c r="A339" s="33"/>
      <c r="B339" s="34"/>
      <c r="C339" s="34"/>
      <c r="D339" s="34"/>
      <c r="E339" s="34"/>
      <c r="F339" s="35"/>
      <c r="G339" s="56"/>
      <c r="H339" s="57"/>
      <c r="I339" s="58"/>
      <c r="J339" s="60"/>
      <c r="K339" s="22"/>
    </row>
    <row r="340" spans="1:11" ht="17.100000000000001" customHeight="1" x14ac:dyDescent="0.25">
      <c r="A340" s="1" t="s">
        <v>0</v>
      </c>
      <c r="B340" s="26" t="s">
        <v>66</v>
      </c>
      <c r="C340" s="27"/>
      <c r="D340" s="27"/>
      <c r="E340" s="27"/>
      <c r="F340" s="27"/>
      <c r="G340" s="27"/>
      <c r="H340" s="27"/>
      <c r="I340" s="27"/>
      <c r="J340" s="28"/>
      <c r="K340" s="18" t="s">
        <v>2</v>
      </c>
    </row>
    <row r="341" spans="1:11" ht="17.100000000000001" customHeight="1" x14ac:dyDescent="0.25">
      <c r="A341" s="17"/>
      <c r="B341" s="23"/>
      <c r="C341" s="24"/>
      <c r="D341" s="24"/>
      <c r="E341" s="24"/>
      <c r="F341" s="24"/>
      <c r="G341" s="24"/>
      <c r="H341" s="24"/>
      <c r="I341" s="24"/>
      <c r="J341" s="25"/>
      <c r="K341" s="18"/>
    </row>
    <row r="342" spans="1:11" ht="17.100000000000001" customHeight="1" x14ac:dyDescent="0.25">
      <c r="A342" s="17"/>
      <c r="B342" s="23"/>
      <c r="C342" s="24"/>
      <c r="D342" s="24"/>
      <c r="E342" s="24"/>
      <c r="F342" s="24"/>
      <c r="G342" s="24"/>
      <c r="H342" s="24"/>
      <c r="I342" s="24"/>
      <c r="J342" s="25"/>
      <c r="K342" s="18"/>
    </row>
    <row r="343" spans="1:11" ht="17.100000000000001" customHeight="1" x14ac:dyDescent="0.25">
      <c r="A343" s="17"/>
      <c r="B343" s="23"/>
      <c r="C343" s="24"/>
      <c r="D343" s="24"/>
      <c r="E343" s="24"/>
      <c r="F343" s="24"/>
      <c r="G343" s="24"/>
      <c r="H343" s="24"/>
      <c r="I343" s="24"/>
      <c r="J343" s="25"/>
      <c r="K343" s="18"/>
    </row>
    <row r="344" spans="1:11" ht="17.100000000000001" customHeight="1" x14ac:dyDescent="0.25">
      <c r="A344" s="17"/>
      <c r="B344" s="23"/>
      <c r="C344" s="24"/>
      <c r="D344" s="24"/>
      <c r="E344" s="24"/>
      <c r="F344" s="24"/>
      <c r="G344" s="24"/>
      <c r="H344" s="24"/>
      <c r="I344" s="24"/>
      <c r="J344" s="25"/>
      <c r="K344" s="18"/>
    </row>
    <row r="345" spans="1:11" ht="17.100000000000001" customHeight="1" x14ac:dyDescent="0.25">
      <c r="A345" s="29"/>
      <c r="B345" s="30"/>
      <c r="C345" s="30"/>
      <c r="D345" s="30"/>
      <c r="E345" s="30"/>
      <c r="F345" s="35" t="s">
        <v>60</v>
      </c>
      <c r="G345" s="36"/>
      <c r="H345" s="36"/>
      <c r="I345" s="99" t="s">
        <v>109</v>
      </c>
      <c r="J345" s="100"/>
      <c r="K345" s="41"/>
    </row>
    <row r="346" spans="1:11" ht="17.100000000000001" customHeight="1" x14ac:dyDescent="0.25">
      <c r="A346" s="31"/>
      <c r="B346" s="32"/>
      <c r="C346" s="32"/>
      <c r="D346" s="32"/>
      <c r="E346" s="32"/>
      <c r="F346" s="35"/>
      <c r="G346" s="36"/>
      <c r="H346" s="36"/>
      <c r="I346" s="101"/>
      <c r="J346" s="102"/>
      <c r="K346" s="42"/>
    </row>
    <row r="347" spans="1:11" ht="17.100000000000001" customHeight="1" x14ac:dyDescent="0.25">
      <c r="A347" s="31"/>
      <c r="B347" s="32"/>
      <c r="C347" s="32"/>
      <c r="D347" s="32"/>
      <c r="E347" s="32"/>
      <c r="F347" s="35" t="s">
        <v>58</v>
      </c>
      <c r="G347" s="43"/>
      <c r="H347" s="37" t="s">
        <v>110</v>
      </c>
      <c r="I347" s="38"/>
      <c r="J347" s="103"/>
      <c r="K347" s="104"/>
    </row>
    <row r="348" spans="1:11" ht="17.100000000000001" customHeight="1" x14ac:dyDescent="0.25">
      <c r="A348" s="31"/>
      <c r="B348" s="32"/>
      <c r="C348" s="32"/>
      <c r="D348" s="32"/>
      <c r="E348" s="32"/>
      <c r="F348" s="35"/>
      <c r="G348" s="44"/>
      <c r="H348" s="39"/>
      <c r="I348" s="40"/>
      <c r="J348" s="105"/>
      <c r="K348" s="106"/>
    </row>
    <row r="349" spans="1:11" ht="17.100000000000001" customHeight="1" x14ac:dyDescent="0.25">
      <c r="A349" s="31"/>
      <c r="B349" s="32"/>
      <c r="C349" s="32"/>
      <c r="D349" s="32"/>
      <c r="E349" s="32"/>
      <c r="F349" s="35" t="s">
        <v>9</v>
      </c>
      <c r="G349" s="45"/>
      <c r="H349" s="49"/>
      <c r="I349" s="46"/>
      <c r="J349" s="35" t="s">
        <v>10</v>
      </c>
      <c r="K349" s="41"/>
    </row>
    <row r="350" spans="1:11" ht="17.100000000000001" customHeight="1" x14ac:dyDescent="0.25">
      <c r="A350" s="31"/>
      <c r="B350" s="32"/>
      <c r="C350" s="32"/>
      <c r="D350" s="32"/>
      <c r="E350" s="32"/>
      <c r="F350" s="35"/>
      <c r="G350" s="47"/>
      <c r="H350" s="50"/>
      <c r="I350" s="48"/>
      <c r="J350" s="35"/>
      <c r="K350" s="42"/>
    </row>
    <row r="351" spans="1:11" ht="17.100000000000001" customHeight="1" x14ac:dyDescent="0.25">
      <c r="A351" s="31"/>
      <c r="B351" s="32"/>
      <c r="C351" s="32"/>
      <c r="D351" s="32"/>
      <c r="E351" s="32"/>
      <c r="F351" s="35" t="s">
        <v>3</v>
      </c>
      <c r="G351" s="45"/>
      <c r="H351" s="49"/>
      <c r="I351" s="46"/>
      <c r="J351" s="35" t="s">
        <v>103</v>
      </c>
      <c r="K351" s="21"/>
    </row>
    <row r="352" spans="1:11" ht="17.100000000000001" customHeight="1" x14ac:dyDescent="0.25">
      <c r="A352" s="31"/>
      <c r="B352" s="32"/>
      <c r="C352" s="32"/>
      <c r="D352" s="32"/>
      <c r="E352" s="32"/>
      <c r="F352" s="35"/>
      <c r="G352" s="47"/>
      <c r="H352" s="50"/>
      <c r="I352" s="48"/>
      <c r="J352" s="35"/>
      <c r="K352" s="22"/>
    </row>
    <row r="353" spans="1:11" ht="17.100000000000001" customHeight="1" x14ac:dyDescent="0.25">
      <c r="A353" s="31"/>
      <c r="B353" s="32"/>
      <c r="C353" s="32"/>
      <c r="D353" s="32"/>
      <c r="E353" s="32"/>
      <c r="F353" s="51" t="s">
        <v>1</v>
      </c>
      <c r="G353" s="45"/>
      <c r="H353" s="49"/>
      <c r="I353" s="46"/>
      <c r="J353" s="35" t="s">
        <v>102</v>
      </c>
      <c r="K353" s="21"/>
    </row>
    <row r="354" spans="1:11" ht="17.100000000000001" customHeight="1" x14ac:dyDescent="0.25">
      <c r="A354" s="31"/>
      <c r="B354" s="32"/>
      <c r="C354" s="32"/>
      <c r="D354" s="32"/>
      <c r="E354" s="32"/>
      <c r="F354" s="52"/>
      <c r="G354" s="47"/>
      <c r="H354" s="50"/>
      <c r="I354" s="48"/>
      <c r="J354" s="35"/>
      <c r="K354" s="22"/>
    </row>
    <row r="355" spans="1:11" ht="17.100000000000001" customHeight="1" x14ac:dyDescent="0.25">
      <c r="A355" s="31"/>
      <c r="B355" s="32"/>
      <c r="C355" s="32"/>
      <c r="D355" s="32"/>
      <c r="E355" s="32"/>
      <c r="F355" s="51" t="s">
        <v>62</v>
      </c>
      <c r="G355" s="45"/>
      <c r="H355" s="38" t="s">
        <v>5</v>
      </c>
      <c r="I355" s="21"/>
      <c r="J355" s="35" t="s">
        <v>104</v>
      </c>
      <c r="K355" s="21"/>
    </row>
    <row r="356" spans="1:11" ht="17.100000000000001" customHeight="1" x14ac:dyDescent="0.25">
      <c r="A356" s="31"/>
      <c r="B356" s="32"/>
      <c r="C356" s="32"/>
      <c r="D356" s="32"/>
      <c r="E356" s="32"/>
      <c r="F356" s="52"/>
      <c r="G356" s="47"/>
      <c r="H356" s="40"/>
      <c r="I356" s="22"/>
      <c r="J356" s="35"/>
      <c r="K356" s="22"/>
    </row>
    <row r="357" spans="1:11" ht="17.100000000000001" customHeight="1" x14ac:dyDescent="0.25">
      <c r="A357" s="31"/>
      <c r="B357" s="32"/>
      <c r="C357" s="32"/>
      <c r="D357" s="32"/>
      <c r="E357" s="32"/>
      <c r="F357" s="35" t="s">
        <v>105</v>
      </c>
      <c r="G357" s="53"/>
      <c r="H357" s="54"/>
      <c r="I357" s="55"/>
      <c r="J357" s="59" t="s">
        <v>106</v>
      </c>
      <c r="K357" s="21"/>
    </row>
    <row r="358" spans="1:11" ht="17.100000000000001" customHeight="1" x14ac:dyDescent="0.25">
      <c r="A358" s="33"/>
      <c r="B358" s="34"/>
      <c r="C358" s="34"/>
      <c r="D358" s="34"/>
      <c r="E358" s="34"/>
      <c r="F358" s="35"/>
      <c r="G358" s="56"/>
      <c r="H358" s="57"/>
      <c r="I358" s="58"/>
      <c r="J358" s="60"/>
      <c r="K358" s="22"/>
    </row>
    <row r="359" spans="1:11" ht="17.100000000000001" customHeight="1" x14ac:dyDescent="0.25">
      <c r="A359" s="1" t="s">
        <v>0</v>
      </c>
      <c r="B359" s="26" t="s">
        <v>66</v>
      </c>
      <c r="C359" s="27"/>
      <c r="D359" s="27"/>
      <c r="E359" s="27"/>
      <c r="F359" s="27"/>
      <c r="G359" s="27"/>
      <c r="H359" s="27"/>
      <c r="I359" s="27"/>
      <c r="J359" s="28"/>
      <c r="K359" s="18" t="s">
        <v>2</v>
      </c>
    </row>
    <row r="360" spans="1:11" ht="17.100000000000001" customHeight="1" x14ac:dyDescent="0.25">
      <c r="A360" s="17"/>
      <c r="B360" s="23"/>
      <c r="C360" s="24"/>
      <c r="D360" s="24"/>
      <c r="E360" s="24"/>
      <c r="F360" s="24"/>
      <c r="G360" s="24"/>
      <c r="H360" s="24"/>
      <c r="I360" s="24"/>
      <c r="J360" s="25"/>
      <c r="K360" s="18"/>
    </row>
    <row r="361" spans="1:11" ht="17.100000000000001" customHeight="1" x14ac:dyDescent="0.25">
      <c r="A361" s="17"/>
      <c r="B361" s="23"/>
      <c r="C361" s="24"/>
      <c r="D361" s="24"/>
      <c r="E361" s="24"/>
      <c r="F361" s="24"/>
      <c r="G361" s="24"/>
      <c r="H361" s="24"/>
      <c r="I361" s="24"/>
      <c r="J361" s="25"/>
      <c r="K361" s="18"/>
    </row>
    <row r="362" spans="1:11" ht="17.100000000000001" customHeight="1" x14ac:dyDescent="0.25">
      <c r="A362" s="17"/>
      <c r="B362" s="23"/>
      <c r="C362" s="24"/>
      <c r="D362" s="24"/>
      <c r="E362" s="24"/>
      <c r="F362" s="24"/>
      <c r="G362" s="24"/>
      <c r="H362" s="24"/>
      <c r="I362" s="24"/>
      <c r="J362" s="25"/>
      <c r="K362" s="18"/>
    </row>
    <row r="363" spans="1:11" ht="17.100000000000001" customHeight="1" x14ac:dyDescent="0.25">
      <c r="A363" s="17"/>
      <c r="B363" s="23"/>
      <c r="C363" s="24"/>
      <c r="D363" s="24"/>
      <c r="E363" s="24"/>
      <c r="F363" s="24"/>
      <c r="G363" s="24"/>
      <c r="H363" s="24"/>
      <c r="I363" s="24"/>
      <c r="J363" s="25"/>
      <c r="K363" s="18"/>
    </row>
    <row r="364" spans="1:11" ht="17.100000000000001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7.100000000000001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7.100000000000001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7.100000000000001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7.100000000000001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7.100000000000001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7.100000000000001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7.100000000000001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7.100000000000001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7.100000000000001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7.100000000000001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7.100000000000001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7.100000000000001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7.100000000000001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7.100000000000001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7.100000000000001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7.100000000000001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7.100000000000001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7.100000000000001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7.100000000000001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7.100000000000001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7.100000000000001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7.100000000000001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7.100000000000001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7.100000000000001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7.100000000000001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7.100000000000001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7.100000000000001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7.100000000000001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7.100000000000001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7.100000000000001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7.100000000000001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7.100000000000001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7.100000000000001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7.100000000000001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7.100000000000001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7.100000000000001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7.100000000000001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7.100000000000001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7.100000000000001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7.100000000000001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7.100000000000001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7.100000000000001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7.100000000000001" customHeight="1" x14ac:dyDescent="0.25"/>
    <row r="408" spans="1:11" ht="17.100000000000001" customHeight="1" x14ac:dyDescent="0.25"/>
    <row r="409" spans="1:11" ht="17.100000000000001" customHeight="1" x14ac:dyDescent="0.25"/>
    <row r="410" spans="1:11" ht="17.100000000000001" customHeight="1" x14ac:dyDescent="0.25"/>
    <row r="411" spans="1:11" ht="17.100000000000001" customHeight="1" x14ac:dyDescent="0.25"/>
    <row r="412" spans="1:11" ht="17.100000000000001" customHeight="1" x14ac:dyDescent="0.25"/>
    <row r="413" spans="1:11" ht="17.100000000000001" customHeight="1" x14ac:dyDescent="0.25"/>
    <row r="414" spans="1:11" ht="17.100000000000001" customHeight="1" x14ac:dyDescent="0.25"/>
    <row r="415" spans="1:11" ht="17.100000000000001" customHeight="1" x14ac:dyDescent="0.25"/>
    <row r="416" spans="1:11" ht="17.100000000000001" customHeight="1" x14ac:dyDescent="0.25"/>
    <row r="417" ht="17.100000000000001" customHeight="1" x14ac:dyDescent="0.25"/>
    <row r="418" ht="17.100000000000001" customHeight="1" x14ac:dyDescent="0.25"/>
    <row r="419" ht="17.100000000000001" customHeight="1" x14ac:dyDescent="0.25"/>
    <row r="420" ht="17.100000000000001" customHeight="1" x14ac:dyDescent="0.25"/>
    <row r="421" ht="17.100000000000001" customHeight="1" x14ac:dyDescent="0.25"/>
    <row r="422" ht="17.100000000000001" customHeight="1" x14ac:dyDescent="0.25"/>
    <row r="423" ht="17.100000000000001" customHeight="1" x14ac:dyDescent="0.25"/>
    <row r="424" ht="17.100000000000001" customHeight="1" x14ac:dyDescent="0.25"/>
    <row r="425" ht="17.100000000000001" customHeight="1" x14ac:dyDescent="0.25"/>
    <row r="426" ht="17.100000000000001" customHeight="1" x14ac:dyDescent="0.25"/>
    <row r="427" ht="17.100000000000001" customHeight="1" x14ac:dyDescent="0.25"/>
    <row r="428" ht="17.100000000000001" customHeight="1" x14ac:dyDescent="0.25"/>
    <row r="429" ht="17.100000000000001" customHeight="1" x14ac:dyDescent="0.25"/>
    <row r="430" ht="17.100000000000001" customHeight="1" x14ac:dyDescent="0.25"/>
    <row r="431" ht="17.100000000000001" customHeight="1" x14ac:dyDescent="0.25"/>
    <row r="432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  <row r="484" ht="17.100000000000001" customHeight="1" x14ac:dyDescent="0.25"/>
    <row r="485" ht="17.100000000000001" customHeight="1" x14ac:dyDescent="0.25"/>
    <row r="486" ht="17.100000000000001" customHeight="1" x14ac:dyDescent="0.25"/>
    <row r="487" ht="17.100000000000001" customHeight="1" x14ac:dyDescent="0.25"/>
    <row r="488" ht="17.100000000000001" customHeight="1" x14ac:dyDescent="0.25"/>
    <row r="489" ht="17.100000000000001" customHeight="1" x14ac:dyDescent="0.25"/>
    <row r="490" ht="17.100000000000001" customHeight="1" x14ac:dyDescent="0.25"/>
    <row r="491" ht="17.100000000000001" customHeight="1" x14ac:dyDescent="0.25"/>
    <row r="492" ht="17.100000000000001" customHeight="1" x14ac:dyDescent="0.25"/>
    <row r="493" ht="17.100000000000001" customHeight="1" x14ac:dyDescent="0.25"/>
    <row r="494" ht="17.100000000000001" customHeight="1" x14ac:dyDescent="0.25"/>
    <row r="495" ht="17.100000000000001" customHeight="1" x14ac:dyDescent="0.25"/>
    <row r="496" ht="17.100000000000001" customHeight="1" x14ac:dyDescent="0.25"/>
    <row r="497" ht="17.100000000000001" customHeight="1" x14ac:dyDescent="0.25"/>
    <row r="498" ht="17.100000000000001" customHeight="1" x14ac:dyDescent="0.25"/>
    <row r="499" ht="17.100000000000001" customHeight="1" x14ac:dyDescent="0.25"/>
    <row r="500" ht="17.100000000000001" customHeight="1" x14ac:dyDescent="0.25"/>
    <row r="501" ht="17.100000000000001" customHeight="1" x14ac:dyDescent="0.25"/>
    <row r="502" ht="17.100000000000001" customHeight="1" x14ac:dyDescent="0.25"/>
    <row r="503" ht="17.100000000000001" customHeight="1" x14ac:dyDescent="0.25"/>
    <row r="504" ht="17.100000000000001" customHeight="1" x14ac:dyDescent="0.25"/>
    <row r="505" ht="17.100000000000001" customHeight="1" x14ac:dyDescent="0.25"/>
    <row r="506" ht="17.100000000000001" customHeight="1" x14ac:dyDescent="0.25"/>
    <row r="507" ht="17.100000000000001" customHeight="1" x14ac:dyDescent="0.25"/>
    <row r="508" ht="17.100000000000001" customHeight="1" x14ac:dyDescent="0.25"/>
    <row r="509" ht="17.100000000000001" customHeight="1" x14ac:dyDescent="0.25"/>
    <row r="510" ht="17.100000000000001" customHeight="1" x14ac:dyDescent="0.25"/>
    <row r="511" ht="17.100000000000001" customHeight="1" x14ac:dyDescent="0.25"/>
    <row r="512" ht="17.100000000000001" customHeight="1" x14ac:dyDescent="0.25"/>
    <row r="513" ht="17.100000000000001" customHeight="1" x14ac:dyDescent="0.25"/>
    <row r="514" ht="17.100000000000001" customHeight="1" x14ac:dyDescent="0.25"/>
    <row r="515" ht="17.100000000000001" customHeight="1" x14ac:dyDescent="0.25"/>
    <row r="516" ht="17.100000000000001" customHeight="1" x14ac:dyDescent="0.25"/>
    <row r="517" ht="17.100000000000001" customHeight="1" x14ac:dyDescent="0.25"/>
    <row r="518" ht="17.100000000000001" customHeight="1" x14ac:dyDescent="0.25"/>
    <row r="519" ht="17.100000000000001" customHeight="1" x14ac:dyDescent="0.25"/>
    <row r="520" ht="17.100000000000001" customHeight="1" x14ac:dyDescent="0.25"/>
    <row r="521" ht="17.100000000000001" customHeight="1" x14ac:dyDescent="0.25"/>
    <row r="522" ht="17.100000000000001" customHeight="1" x14ac:dyDescent="0.25"/>
    <row r="523" ht="17.100000000000001" customHeight="1" x14ac:dyDescent="0.25"/>
    <row r="524" ht="17.100000000000001" customHeight="1" x14ac:dyDescent="0.25"/>
    <row r="525" ht="17.100000000000001" customHeight="1" x14ac:dyDescent="0.25"/>
    <row r="526" ht="17.100000000000001" customHeight="1" x14ac:dyDescent="0.25"/>
    <row r="527" ht="17.100000000000001" customHeight="1" x14ac:dyDescent="0.25"/>
    <row r="528" ht="17.100000000000001" customHeight="1" x14ac:dyDescent="0.25"/>
    <row r="529" ht="17.100000000000001" customHeight="1" x14ac:dyDescent="0.25"/>
    <row r="530" ht="17.100000000000001" customHeight="1" x14ac:dyDescent="0.25"/>
    <row r="531" ht="17.100000000000001" customHeight="1" x14ac:dyDescent="0.25"/>
    <row r="532" ht="17.100000000000001" customHeight="1" x14ac:dyDescent="0.25"/>
    <row r="533" ht="17.100000000000001" customHeight="1" x14ac:dyDescent="0.25"/>
    <row r="534" ht="17.100000000000001" customHeight="1" x14ac:dyDescent="0.25"/>
    <row r="535" ht="17.100000000000001" customHeight="1" x14ac:dyDescent="0.25"/>
    <row r="536" ht="17.100000000000001" customHeight="1" x14ac:dyDescent="0.25"/>
    <row r="537" ht="17.100000000000001" customHeight="1" x14ac:dyDescent="0.25"/>
    <row r="538" ht="17.100000000000001" customHeight="1" x14ac:dyDescent="0.25"/>
    <row r="539" ht="17.100000000000001" customHeight="1" x14ac:dyDescent="0.25"/>
    <row r="540" ht="17.100000000000001" customHeight="1" x14ac:dyDescent="0.25"/>
    <row r="541" ht="17.100000000000001" customHeight="1" x14ac:dyDescent="0.25"/>
    <row r="542" ht="17.100000000000001" customHeight="1" x14ac:dyDescent="0.25"/>
    <row r="543" ht="17.100000000000001" customHeight="1" x14ac:dyDescent="0.25"/>
    <row r="544" ht="17.100000000000001" customHeight="1" x14ac:dyDescent="0.25"/>
    <row r="545" ht="17.100000000000001" customHeight="1" x14ac:dyDescent="0.25"/>
    <row r="546" ht="17.100000000000001" customHeight="1" x14ac:dyDescent="0.25"/>
    <row r="547" ht="17.100000000000001" customHeight="1" x14ac:dyDescent="0.25"/>
    <row r="548" ht="17.100000000000001" customHeight="1" x14ac:dyDescent="0.25"/>
    <row r="549" ht="17.100000000000001" customHeight="1" x14ac:dyDescent="0.25"/>
    <row r="550" ht="17.100000000000001" customHeight="1" x14ac:dyDescent="0.25"/>
    <row r="551" ht="17.100000000000001" customHeight="1" x14ac:dyDescent="0.25"/>
    <row r="552" ht="17.100000000000001" customHeight="1" x14ac:dyDescent="0.25"/>
    <row r="553" ht="17.100000000000001" customHeight="1" x14ac:dyDescent="0.25"/>
    <row r="554" ht="17.100000000000001" customHeight="1" x14ac:dyDescent="0.25"/>
    <row r="555" ht="17.100000000000001" customHeight="1" x14ac:dyDescent="0.25"/>
    <row r="556" ht="17.100000000000001" customHeight="1" x14ac:dyDescent="0.25"/>
    <row r="557" ht="17.100000000000001" customHeight="1" x14ac:dyDescent="0.25"/>
    <row r="558" ht="17.100000000000001" customHeight="1" x14ac:dyDescent="0.25"/>
    <row r="559" ht="17.100000000000001" customHeight="1" x14ac:dyDescent="0.25"/>
    <row r="560" ht="17.100000000000001" customHeight="1" x14ac:dyDescent="0.25"/>
    <row r="561" ht="17.100000000000001" customHeight="1" x14ac:dyDescent="0.25"/>
    <row r="562" ht="17.100000000000001" customHeight="1" x14ac:dyDescent="0.25"/>
    <row r="563" ht="17.100000000000001" customHeight="1" x14ac:dyDescent="0.25"/>
    <row r="564" ht="17.100000000000001" customHeight="1" x14ac:dyDescent="0.25"/>
    <row r="565" ht="17.100000000000001" customHeight="1" x14ac:dyDescent="0.25"/>
    <row r="566" ht="17.100000000000001" customHeight="1" x14ac:dyDescent="0.25"/>
    <row r="567" ht="17.100000000000001" customHeight="1" x14ac:dyDescent="0.25"/>
    <row r="568" ht="17.100000000000001" customHeight="1" x14ac:dyDescent="0.25"/>
    <row r="569" ht="17.100000000000001" customHeight="1" x14ac:dyDescent="0.25"/>
    <row r="570" ht="17.100000000000001" customHeight="1" x14ac:dyDescent="0.25"/>
    <row r="571" ht="17.100000000000001" customHeight="1" x14ac:dyDescent="0.25"/>
    <row r="572" ht="17.100000000000001" customHeight="1" x14ac:dyDescent="0.25"/>
    <row r="573" ht="17.100000000000001" customHeight="1" x14ac:dyDescent="0.25"/>
    <row r="574" ht="17.100000000000001" customHeight="1" x14ac:dyDescent="0.25"/>
    <row r="575" ht="17.100000000000001" customHeight="1" x14ac:dyDescent="0.25"/>
    <row r="576" ht="17.100000000000001" customHeight="1" x14ac:dyDescent="0.25"/>
    <row r="577" ht="17.100000000000001" customHeight="1" x14ac:dyDescent="0.25"/>
    <row r="578" ht="17.100000000000001" customHeight="1" x14ac:dyDescent="0.25"/>
    <row r="579" ht="17.100000000000001" customHeight="1" x14ac:dyDescent="0.25"/>
    <row r="580" ht="17.100000000000001" customHeight="1" x14ac:dyDescent="0.25"/>
    <row r="581" ht="17.100000000000001" customHeight="1" x14ac:dyDescent="0.25"/>
    <row r="582" ht="17.100000000000001" customHeight="1" x14ac:dyDescent="0.25"/>
    <row r="583" ht="17.100000000000001" customHeight="1" x14ac:dyDescent="0.25"/>
    <row r="584" ht="17.100000000000001" customHeight="1" x14ac:dyDescent="0.25"/>
    <row r="585" ht="17.100000000000001" customHeight="1" x14ac:dyDescent="0.25"/>
    <row r="586" ht="17.100000000000001" customHeight="1" x14ac:dyDescent="0.25"/>
    <row r="587" ht="17.100000000000001" customHeight="1" x14ac:dyDescent="0.25"/>
    <row r="588" ht="17.100000000000001" customHeight="1" x14ac:dyDescent="0.25"/>
    <row r="589" ht="17.100000000000001" customHeight="1" x14ac:dyDescent="0.25"/>
    <row r="590" ht="17.100000000000001" customHeight="1" x14ac:dyDescent="0.25"/>
    <row r="591" ht="17.100000000000001" customHeight="1" x14ac:dyDescent="0.25"/>
    <row r="592" ht="17.100000000000001" customHeight="1" x14ac:dyDescent="0.25"/>
    <row r="593" ht="17.100000000000001" customHeight="1" x14ac:dyDescent="0.25"/>
    <row r="594" ht="17.100000000000001" customHeight="1" x14ac:dyDescent="0.25"/>
    <row r="595" ht="17.100000000000001" customHeight="1" x14ac:dyDescent="0.25"/>
    <row r="596" ht="17.100000000000001" customHeight="1" x14ac:dyDescent="0.25"/>
    <row r="597" ht="17.100000000000001" customHeight="1" x14ac:dyDescent="0.25"/>
    <row r="598" ht="17.100000000000001" customHeight="1" x14ac:dyDescent="0.25"/>
    <row r="599" ht="17.100000000000001" customHeight="1" x14ac:dyDescent="0.25"/>
    <row r="600" ht="17.100000000000001" customHeight="1" x14ac:dyDescent="0.25"/>
    <row r="601" ht="17.100000000000001" customHeight="1" x14ac:dyDescent="0.25"/>
    <row r="602" ht="17.100000000000001" customHeight="1" x14ac:dyDescent="0.25"/>
    <row r="603" ht="17.100000000000001" customHeight="1" x14ac:dyDescent="0.25"/>
    <row r="604" ht="17.100000000000001" customHeight="1" x14ac:dyDescent="0.25"/>
    <row r="605" ht="17.100000000000001" customHeight="1" x14ac:dyDescent="0.25"/>
    <row r="606" ht="17.100000000000001" customHeight="1" x14ac:dyDescent="0.25"/>
    <row r="607" ht="17.100000000000001" customHeight="1" x14ac:dyDescent="0.25"/>
    <row r="608" ht="17.100000000000001" customHeight="1" x14ac:dyDescent="0.25"/>
    <row r="609" ht="17.100000000000001" customHeight="1" x14ac:dyDescent="0.25"/>
    <row r="610" ht="17.100000000000001" customHeight="1" x14ac:dyDescent="0.25"/>
    <row r="611" ht="17.100000000000001" customHeight="1" x14ac:dyDescent="0.25"/>
    <row r="612" ht="17.100000000000001" customHeight="1" x14ac:dyDescent="0.25"/>
    <row r="613" ht="17.100000000000001" customHeight="1" x14ac:dyDescent="0.25"/>
    <row r="614" ht="17.100000000000001" customHeight="1" x14ac:dyDescent="0.25"/>
    <row r="615" ht="17.100000000000001" customHeight="1" x14ac:dyDescent="0.25"/>
    <row r="616" ht="17.100000000000001" customHeight="1" x14ac:dyDescent="0.25"/>
    <row r="617" ht="17.100000000000001" customHeight="1" x14ac:dyDescent="0.25"/>
    <row r="618" ht="17.100000000000001" customHeight="1" x14ac:dyDescent="0.25"/>
    <row r="619" ht="17.100000000000001" customHeight="1" x14ac:dyDescent="0.25"/>
    <row r="620" ht="17.100000000000001" customHeight="1" x14ac:dyDescent="0.25"/>
    <row r="621" ht="17.100000000000001" customHeight="1" x14ac:dyDescent="0.25"/>
    <row r="622" ht="17.100000000000001" customHeight="1" x14ac:dyDescent="0.25"/>
    <row r="623" ht="17.100000000000001" customHeight="1" x14ac:dyDescent="0.25"/>
    <row r="624" ht="17.100000000000001" customHeight="1" x14ac:dyDescent="0.25"/>
    <row r="625" ht="17.100000000000001" customHeight="1" x14ac:dyDescent="0.25"/>
    <row r="626" ht="17.100000000000001" customHeight="1" x14ac:dyDescent="0.25"/>
    <row r="627" ht="17.100000000000001" customHeight="1" x14ac:dyDescent="0.25"/>
    <row r="628" ht="17.100000000000001" customHeight="1" x14ac:dyDescent="0.25"/>
    <row r="629" ht="17.100000000000001" customHeight="1" x14ac:dyDescent="0.25"/>
    <row r="630" ht="17.100000000000001" customHeight="1" x14ac:dyDescent="0.25"/>
    <row r="631" ht="17.100000000000001" customHeight="1" x14ac:dyDescent="0.25"/>
    <row r="632" ht="17.100000000000001" customHeight="1" x14ac:dyDescent="0.25"/>
    <row r="633" ht="17.100000000000001" customHeight="1" x14ac:dyDescent="0.25"/>
    <row r="634" ht="17.100000000000001" customHeight="1" x14ac:dyDescent="0.25"/>
    <row r="635" ht="17.100000000000001" customHeight="1" x14ac:dyDescent="0.25"/>
    <row r="636" ht="17.100000000000001" customHeight="1" x14ac:dyDescent="0.25"/>
    <row r="637" ht="17.100000000000001" customHeight="1" x14ac:dyDescent="0.25"/>
    <row r="638" ht="17.100000000000001" customHeight="1" x14ac:dyDescent="0.25"/>
    <row r="639" ht="17.100000000000001" customHeight="1" x14ac:dyDescent="0.25"/>
    <row r="640" ht="17.100000000000001" customHeight="1" x14ac:dyDescent="0.25"/>
    <row r="641" ht="17.100000000000001" customHeight="1" x14ac:dyDescent="0.25"/>
    <row r="642" ht="17.100000000000001" customHeight="1" x14ac:dyDescent="0.25"/>
    <row r="643" ht="17.100000000000001" customHeight="1" x14ac:dyDescent="0.25"/>
    <row r="644" ht="17.100000000000001" customHeight="1" x14ac:dyDescent="0.25"/>
    <row r="645" ht="17.100000000000001" customHeight="1" x14ac:dyDescent="0.25"/>
    <row r="646" ht="17.100000000000001" customHeight="1" x14ac:dyDescent="0.25"/>
    <row r="647" ht="17.100000000000001" customHeight="1" x14ac:dyDescent="0.25"/>
    <row r="648" ht="17.100000000000001" customHeight="1" x14ac:dyDescent="0.25"/>
    <row r="649" ht="17.100000000000001" customHeight="1" x14ac:dyDescent="0.25"/>
    <row r="650" ht="17.100000000000001" customHeight="1" x14ac:dyDescent="0.25"/>
    <row r="651" ht="17.100000000000001" customHeight="1" x14ac:dyDescent="0.25"/>
    <row r="652" ht="17.100000000000001" customHeight="1" x14ac:dyDescent="0.25"/>
    <row r="653" ht="17.100000000000001" customHeight="1" x14ac:dyDescent="0.25"/>
    <row r="654" ht="17.100000000000001" customHeight="1" x14ac:dyDescent="0.25"/>
    <row r="655" ht="17.100000000000001" customHeight="1" x14ac:dyDescent="0.25"/>
    <row r="656" ht="17.100000000000001" customHeight="1" x14ac:dyDescent="0.25"/>
    <row r="657" ht="17.100000000000001" customHeight="1" x14ac:dyDescent="0.25"/>
    <row r="658" ht="17.100000000000001" customHeight="1" x14ac:dyDescent="0.25"/>
    <row r="659" ht="17.100000000000001" customHeight="1" x14ac:dyDescent="0.25"/>
    <row r="660" ht="17.100000000000001" customHeight="1" x14ac:dyDescent="0.25"/>
    <row r="661" ht="17.100000000000001" customHeight="1" x14ac:dyDescent="0.25"/>
    <row r="662" ht="17.100000000000001" customHeight="1" x14ac:dyDescent="0.25"/>
    <row r="663" ht="17.100000000000001" customHeight="1" x14ac:dyDescent="0.25"/>
    <row r="664" ht="17.100000000000001" customHeight="1" x14ac:dyDescent="0.25"/>
    <row r="665" ht="17.100000000000001" customHeight="1" x14ac:dyDescent="0.25"/>
    <row r="666" ht="17.100000000000001" customHeight="1" x14ac:dyDescent="0.25"/>
    <row r="667" ht="17.100000000000001" customHeight="1" x14ac:dyDescent="0.25"/>
    <row r="668" ht="17.100000000000001" customHeight="1" x14ac:dyDescent="0.25"/>
    <row r="669" ht="17.100000000000001" customHeight="1" x14ac:dyDescent="0.25"/>
    <row r="670" ht="17.100000000000001" customHeight="1" x14ac:dyDescent="0.25"/>
    <row r="671" ht="17.100000000000001" customHeight="1" x14ac:dyDescent="0.25"/>
    <row r="672" ht="17.100000000000001" customHeight="1" x14ac:dyDescent="0.25"/>
    <row r="673" ht="17.100000000000001" customHeight="1" x14ac:dyDescent="0.25"/>
    <row r="674" ht="17.100000000000001" customHeight="1" x14ac:dyDescent="0.25"/>
    <row r="675" ht="17.100000000000001" customHeight="1" x14ac:dyDescent="0.25"/>
    <row r="676" ht="17.100000000000001" customHeight="1" x14ac:dyDescent="0.25"/>
    <row r="677" ht="17.100000000000001" customHeight="1" x14ac:dyDescent="0.25"/>
    <row r="678" ht="17.100000000000001" customHeight="1" x14ac:dyDescent="0.25"/>
    <row r="679" ht="17.100000000000001" customHeight="1" x14ac:dyDescent="0.25"/>
    <row r="680" ht="17.100000000000001" customHeight="1" x14ac:dyDescent="0.25"/>
    <row r="681" ht="17.100000000000001" customHeight="1" x14ac:dyDescent="0.25"/>
    <row r="682" ht="17.100000000000001" customHeight="1" x14ac:dyDescent="0.25"/>
    <row r="683" ht="17.100000000000001" customHeight="1" x14ac:dyDescent="0.25"/>
    <row r="684" ht="17.100000000000001" customHeight="1" x14ac:dyDescent="0.25"/>
    <row r="685" ht="17.100000000000001" customHeight="1" x14ac:dyDescent="0.25"/>
    <row r="686" ht="17.100000000000001" customHeight="1" x14ac:dyDescent="0.25"/>
    <row r="687" ht="17.100000000000001" customHeight="1" x14ac:dyDescent="0.25"/>
    <row r="688" ht="17.100000000000001" customHeight="1" x14ac:dyDescent="0.25"/>
    <row r="689" ht="17.100000000000001" customHeight="1" x14ac:dyDescent="0.25"/>
    <row r="690" ht="17.100000000000001" customHeight="1" x14ac:dyDescent="0.25"/>
    <row r="691" ht="17.100000000000001" customHeight="1" x14ac:dyDescent="0.25"/>
    <row r="692" ht="17.100000000000001" customHeight="1" x14ac:dyDescent="0.25"/>
    <row r="693" ht="17.100000000000001" customHeight="1" x14ac:dyDescent="0.25"/>
    <row r="694" ht="17.100000000000001" customHeight="1" x14ac:dyDescent="0.25"/>
    <row r="695" ht="17.100000000000001" customHeight="1" x14ac:dyDescent="0.25"/>
    <row r="696" ht="17.100000000000001" customHeight="1" x14ac:dyDescent="0.25"/>
    <row r="697" ht="17.100000000000001" customHeight="1" x14ac:dyDescent="0.25"/>
    <row r="698" ht="17.100000000000001" customHeight="1" x14ac:dyDescent="0.25"/>
    <row r="699" ht="17.100000000000001" customHeight="1" x14ac:dyDescent="0.25"/>
    <row r="700" ht="17.100000000000001" customHeight="1" x14ac:dyDescent="0.25"/>
    <row r="701" ht="17.100000000000001" customHeight="1" x14ac:dyDescent="0.25"/>
    <row r="702" ht="17.100000000000001" customHeight="1" x14ac:dyDescent="0.25"/>
    <row r="703" ht="17.100000000000001" customHeight="1" x14ac:dyDescent="0.25"/>
    <row r="704" ht="17.100000000000001" customHeight="1" x14ac:dyDescent="0.25"/>
    <row r="705" ht="17.100000000000001" customHeight="1" x14ac:dyDescent="0.25"/>
    <row r="706" ht="17.100000000000001" customHeight="1" x14ac:dyDescent="0.25"/>
    <row r="707" ht="17.100000000000001" customHeight="1" x14ac:dyDescent="0.25"/>
    <row r="708" ht="17.100000000000001" customHeight="1" x14ac:dyDescent="0.25"/>
    <row r="709" ht="17.100000000000001" customHeight="1" x14ac:dyDescent="0.25"/>
    <row r="710" ht="17.100000000000001" customHeight="1" x14ac:dyDescent="0.25"/>
    <row r="711" ht="17.100000000000001" customHeight="1" x14ac:dyDescent="0.25"/>
    <row r="712" ht="17.100000000000001" customHeight="1" x14ac:dyDescent="0.25"/>
    <row r="713" ht="17.100000000000001" customHeight="1" x14ac:dyDescent="0.25"/>
    <row r="714" ht="17.100000000000001" customHeight="1" x14ac:dyDescent="0.25"/>
    <row r="715" ht="17.100000000000001" customHeight="1" x14ac:dyDescent="0.25"/>
    <row r="716" ht="17.100000000000001" customHeight="1" x14ac:dyDescent="0.25"/>
    <row r="717" ht="17.100000000000001" customHeight="1" x14ac:dyDescent="0.25"/>
    <row r="718" ht="17.100000000000001" customHeight="1" x14ac:dyDescent="0.25"/>
    <row r="719" ht="17.100000000000001" customHeight="1" x14ac:dyDescent="0.25"/>
    <row r="720" ht="17.100000000000001" customHeight="1" x14ac:dyDescent="0.25"/>
    <row r="721" ht="17.100000000000001" customHeight="1" x14ac:dyDescent="0.25"/>
    <row r="722" ht="17.100000000000001" customHeight="1" x14ac:dyDescent="0.25"/>
    <row r="723" ht="17.100000000000001" customHeight="1" x14ac:dyDescent="0.25"/>
    <row r="724" ht="17.100000000000001" customHeight="1" x14ac:dyDescent="0.25"/>
    <row r="725" ht="17.100000000000001" customHeight="1" x14ac:dyDescent="0.25"/>
    <row r="726" ht="17.100000000000001" customHeight="1" x14ac:dyDescent="0.25"/>
    <row r="727" ht="17.100000000000001" customHeight="1" x14ac:dyDescent="0.25"/>
    <row r="728" ht="17.100000000000001" customHeight="1" x14ac:dyDescent="0.25"/>
    <row r="729" ht="17.100000000000001" customHeight="1" x14ac:dyDescent="0.25"/>
    <row r="730" ht="17.100000000000001" customHeight="1" x14ac:dyDescent="0.25"/>
    <row r="731" ht="17.100000000000001" customHeight="1" x14ac:dyDescent="0.25"/>
    <row r="732" ht="17.100000000000001" customHeight="1" x14ac:dyDescent="0.25"/>
    <row r="733" ht="17.100000000000001" customHeight="1" x14ac:dyDescent="0.25"/>
    <row r="734" ht="17.100000000000001" customHeight="1" x14ac:dyDescent="0.25"/>
    <row r="735" ht="17.100000000000001" customHeight="1" x14ac:dyDescent="0.25"/>
    <row r="736" ht="17.100000000000001" customHeight="1" x14ac:dyDescent="0.25"/>
    <row r="737" ht="17.100000000000001" customHeight="1" x14ac:dyDescent="0.25"/>
    <row r="738" ht="17.100000000000001" customHeight="1" x14ac:dyDescent="0.25"/>
    <row r="739" ht="17.100000000000001" customHeight="1" x14ac:dyDescent="0.25"/>
    <row r="740" ht="17.100000000000001" customHeight="1" x14ac:dyDescent="0.25"/>
    <row r="741" ht="17.100000000000001" customHeight="1" x14ac:dyDescent="0.25"/>
    <row r="742" ht="17.100000000000001" customHeight="1" x14ac:dyDescent="0.25"/>
    <row r="743" ht="17.100000000000001" customHeight="1" x14ac:dyDescent="0.25"/>
    <row r="744" ht="17.100000000000001" customHeight="1" x14ac:dyDescent="0.25"/>
    <row r="745" ht="17.100000000000001" customHeight="1" x14ac:dyDescent="0.25"/>
    <row r="746" ht="17.100000000000001" customHeight="1" x14ac:dyDescent="0.25"/>
    <row r="747" ht="17.100000000000001" customHeight="1" x14ac:dyDescent="0.25"/>
    <row r="748" ht="17.100000000000001" customHeight="1" x14ac:dyDescent="0.25"/>
    <row r="749" ht="17.100000000000001" customHeight="1" x14ac:dyDescent="0.25"/>
    <row r="750" ht="17.100000000000001" customHeight="1" x14ac:dyDescent="0.25"/>
    <row r="751" ht="17.100000000000001" customHeight="1" x14ac:dyDescent="0.25"/>
    <row r="752" ht="17.100000000000001" customHeight="1" x14ac:dyDescent="0.25"/>
    <row r="753" ht="17.100000000000001" customHeight="1" x14ac:dyDescent="0.25"/>
    <row r="754" ht="17.100000000000001" customHeight="1" x14ac:dyDescent="0.25"/>
    <row r="755" ht="17.100000000000001" customHeight="1" x14ac:dyDescent="0.25"/>
    <row r="756" ht="17.100000000000001" customHeight="1" x14ac:dyDescent="0.25"/>
    <row r="757" ht="17.100000000000001" customHeight="1" x14ac:dyDescent="0.25"/>
    <row r="758" ht="17.100000000000001" customHeight="1" x14ac:dyDescent="0.25"/>
    <row r="759" ht="17.100000000000001" customHeight="1" x14ac:dyDescent="0.25"/>
    <row r="760" ht="17.100000000000001" customHeight="1" x14ac:dyDescent="0.25"/>
    <row r="761" ht="17.100000000000001" customHeight="1" x14ac:dyDescent="0.25"/>
    <row r="762" ht="17.100000000000001" customHeight="1" x14ac:dyDescent="0.25"/>
    <row r="763" ht="17.100000000000001" customHeight="1" x14ac:dyDescent="0.25"/>
    <row r="764" ht="17.100000000000001" customHeight="1" x14ac:dyDescent="0.25"/>
    <row r="765" ht="17.100000000000001" customHeight="1" x14ac:dyDescent="0.25"/>
    <row r="766" ht="17.100000000000001" customHeight="1" x14ac:dyDescent="0.25"/>
    <row r="767" ht="17.100000000000001" customHeight="1" x14ac:dyDescent="0.25"/>
    <row r="768" ht="17.100000000000001" customHeight="1" x14ac:dyDescent="0.25"/>
    <row r="769" ht="17.100000000000001" customHeight="1" x14ac:dyDescent="0.25"/>
    <row r="770" ht="17.100000000000001" customHeight="1" x14ac:dyDescent="0.25"/>
    <row r="771" ht="17.100000000000001" customHeight="1" x14ac:dyDescent="0.25"/>
    <row r="772" ht="17.100000000000001" customHeight="1" x14ac:dyDescent="0.25"/>
    <row r="773" ht="17.100000000000001" customHeight="1" x14ac:dyDescent="0.25"/>
    <row r="774" ht="17.100000000000001" customHeight="1" x14ac:dyDescent="0.25"/>
    <row r="775" ht="17.100000000000001" customHeight="1" x14ac:dyDescent="0.25"/>
    <row r="776" ht="17.100000000000001" customHeight="1" x14ac:dyDescent="0.25"/>
    <row r="777" ht="17.100000000000001" customHeight="1" x14ac:dyDescent="0.25"/>
    <row r="778" ht="17.100000000000001" customHeight="1" x14ac:dyDescent="0.25"/>
    <row r="779" ht="17.100000000000001" customHeight="1" x14ac:dyDescent="0.25"/>
    <row r="780" ht="17.100000000000001" customHeight="1" x14ac:dyDescent="0.25"/>
    <row r="781" ht="17.100000000000001" customHeight="1" x14ac:dyDescent="0.25"/>
    <row r="782" ht="17.100000000000001" customHeight="1" x14ac:dyDescent="0.25"/>
    <row r="783" ht="17.100000000000001" customHeight="1" x14ac:dyDescent="0.25"/>
    <row r="784" ht="17.100000000000001" customHeight="1" x14ac:dyDescent="0.25"/>
    <row r="785" ht="17.100000000000001" customHeight="1" x14ac:dyDescent="0.25"/>
    <row r="786" ht="17.100000000000001" customHeight="1" x14ac:dyDescent="0.25"/>
    <row r="787" ht="17.100000000000001" customHeight="1" x14ac:dyDescent="0.25"/>
    <row r="788" ht="17.100000000000001" customHeight="1" x14ac:dyDescent="0.25"/>
    <row r="789" ht="17.100000000000001" customHeight="1" x14ac:dyDescent="0.25"/>
    <row r="790" ht="17.100000000000001" customHeight="1" x14ac:dyDescent="0.25"/>
    <row r="791" ht="17.100000000000001" customHeight="1" x14ac:dyDescent="0.25"/>
    <row r="792" ht="17.100000000000001" customHeight="1" x14ac:dyDescent="0.25"/>
    <row r="793" ht="17.100000000000001" customHeight="1" x14ac:dyDescent="0.25"/>
    <row r="794" ht="17.100000000000001" customHeight="1" x14ac:dyDescent="0.25"/>
    <row r="795" ht="17.100000000000001" customHeight="1" x14ac:dyDescent="0.25"/>
    <row r="796" ht="17.100000000000001" customHeight="1" x14ac:dyDescent="0.25"/>
    <row r="797" ht="17.100000000000001" customHeight="1" x14ac:dyDescent="0.25"/>
    <row r="798" ht="17.100000000000001" customHeight="1" x14ac:dyDescent="0.25"/>
    <row r="799" ht="17.100000000000001" customHeight="1" x14ac:dyDescent="0.25"/>
    <row r="800" ht="17.100000000000001" customHeight="1" x14ac:dyDescent="0.25"/>
    <row r="801" ht="17.100000000000001" customHeight="1" x14ac:dyDescent="0.25"/>
    <row r="802" ht="17.100000000000001" customHeight="1" x14ac:dyDescent="0.25"/>
    <row r="803" ht="17.100000000000001" customHeight="1" x14ac:dyDescent="0.25"/>
    <row r="804" ht="17.100000000000001" customHeight="1" x14ac:dyDescent="0.25"/>
    <row r="805" ht="17.100000000000001" customHeight="1" x14ac:dyDescent="0.25"/>
    <row r="806" ht="17.100000000000001" customHeight="1" x14ac:dyDescent="0.25"/>
    <row r="807" ht="17.100000000000001" customHeight="1" x14ac:dyDescent="0.25"/>
    <row r="808" ht="17.100000000000001" customHeight="1" x14ac:dyDescent="0.25"/>
    <row r="809" ht="17.100000000000001" customHeight="1" x14ac:dyDescent="0.25"/>
    <row r="810" ht="17.100000000000001" customHeight="1" x14ac:dyDescent="0.25"/>
    <row r="811" ht="17.100000000000001" customHeight="1" x14ac:dyDescent="0.25"/>
    <row r="812" ht="17.100000000000001" customHeight="1" x14ac:dyDescent="0.25"/>
    <row r="813" ht="17.100000000000001" customHeight="1" x14ac:dyDescent="0.25"/>
    <row r="814" ht="17.100000000000001" customHeight="1" x14ac:dyDescent="0.25"/>
    <row r="815" ht="17.100000000000001" customHeight="1" x14ac:dyDescent="0.25"/>
    <row r="816" ht="17.100000000000001" customHeight="1" x14ac:dyDescent="0.25"/>
    <row r="817" ht="17.100000000000001" customHeight="1" x14ac:dyDescent="0.25"/>
    <row r="818" ht="17.100000000000001" customHeight="1" x14ac:dyDescent="0.25"/>
    <row r="819" ht="17.100000000000001" customHeight="1" x14ac:dyDescent="0.25"/>
    <row r="820" ht="17.100000000000001" customHeight="1" x14ac:dyDescent="0.25"/>
    <row r="821" ht="17.100000000000001" customHeight="1" x14ac:dyDescent="0.25"/>
    <row r="822" ht="17.100000000000001" customHeight="1" x14ac:dyDescent="0.25"/>
    <row r="823" ht="17.100000000000001" customHeight="1" x14ac:dyDescent="0.25"/>
    <row r="824" ht="17.100000000000001" customHeight="1" x14ac:dyDescent="0.25"/>
    <row r="825" ht="17.100000000000001" customHeight="1" x14ac:dyDescent="0.25"/>
    <row r="826" ht="17.100000000000001" customHeight="1" x14ac:dyDescent="0.25"/>
    <row r="827" ht="17.100000000000001" customHeight="1" x14ac:dyDescent="0.25"/>
    <row r="828" ht="17.100000000000001" customHeight="1" x14ac:dyDescent="0.25"/>
    <row r="829" ht="17.100000000000001" customHeight="1" x14ac:dyDescent="0.25"/>
    <row r="830" ht="17.100000000000001" customHeight="1" x14ac:dyDescent="0.25"/>
    <row r="831" ht="17.100000000000001" customHeight="1" x14ac:dyDescent="0.25"/>
    <row r="832" ht="17.100000000000001" customHeight="1" x14ac:dyDescent="0.25"/>
    <row r="833" ht="17.100000000000001" customHeight="1" x14ac:dyDescent="0.25"/>
    <row r="834" ht="17.100000000000001" customHeight="1" x14ac:dyDescent="0.25"/>
    <row r="835" ht="17.100000000000001" customHeight="1" x14ac:dyDescent="0.25"/>
    <row r="836" ht="17.100000000000001" customHeight="1" x14ac:dyDescent="0.25"/>
    <row r="837" ht="17.100000000000001" customHeight="1" x14ac:dyDescent="0.25"/>
    <row r="838" ht="17.100000000000001" customHeight="1" x14ac:dyDescent="0.25"/>
    <row r="839" ht="17.100000000000001" customHeight="1" x14ac:dyDescent="0.25"/>
    <row r="840" ht="17.100000000000001" customHeight="1" x14ac:dyDescent="0.25"/>
    <row r="841" ht="17.100000000000001" customHeight="1" x14ac:dyDescent="0.25"/>
    <row r="842" ht="17.100000000000001" customHeight="1" x14ac:dyDescent="0.25"/>
    <row r="843" ht="17.100000000000001" customHeight="1" x14ac:dyDescent="0.25"/>
    <row r="844" ht="17.100000000000001" customHeight="1" x14ac:dyDescent="0.25"/>
    <row r="845" ht="17.100000000000001" customHeight="1" x14ac:dyDescent="0.25"/>
    <row r="846" ht="17.100000000000001" customHeight="1" x14ac:dyDescent="0.25"/>
    <row r="847" ht="17.100000000000001" customHeight="1" x14ac:dyDescent="0.25"/>
    <row r="848" ht="17.100000000000001" customHeight="1" x14ac:dyDescent="0.25"/>
    <row r="849" ht="17.100000000000001" customHeight="1" x14ac:dyDescent="0.25"/>
    <row r="850" ht="17.100000000000001" customHeight="1" x14ac:dyDescent="0.25"/>
    <row r="851" ht="17.100000000000001" customHeight="1" x14ac:dyDescent="0.25"/>
    <row r="852" ht="17.100000000000001" customHeight="1" x14ac:dyDescent="0.25"/>
    <row r="853" ht="17.100000000000001" customHeight="1" x14ac:dyDescent="0.25"/>
    <row r="854" ht="17.100000000000001" customHeight="1" x14ac:dyDescent="0.25"/>
    <row r="855" ht="17.100000000000001" customHeight="1" x14ac:dyDescent="0.25"/>
    <row r="856" ht="17.100000000000001" customHeight="1" x14ac:dyDescent="0.25"/>
    <row r="857" ht="17.100000000000001" customHeight="1" x14ac:dyDescent="0.25"/>
    <row r="858" ht="17.100000000000001" customHeight="1" x14ac:dyDescent="0.25"/>
    <row r="859" ht="17.100000000000001" customHeight="1" x14ac:dyDescent="0.25"/>
    <row r="860" ht="17.100000000000001" customHeight="1" x14ac:dyDescent="0.25"/>
    <row r="861" ht="17.100000000000001" customHeight="1" x14ac:dyDescent="0.25"/>
    <row r="862" ht="17.100000000000001" customHeight="1" x14ac:dyDescent="0.25"/>
    <row r="863" ht="17.100000000000001" customHeight="1" x14ac:dyDescent="0.25"/>
    <row r="864" ht="17.100000000000001" customHeight="1" x14ac:dyDescent="0.25"/>
    <row r="865" ht="17.100000000000001" customHeight="1" x14ac:dyDescent="0.25"/>
    <row r="866" ht="17.100000000000001" customHeight="1" x14ac:dyDescent="0.25"/>
    <row r="867" ht="17.100000000000001" customHeight="1" x14ac:dyDescent="0.25"/>
    <row r="868" ht="17.100000000000001" customHeight="1" x14ac:dyDescent="0.25"/>
    <row r="869" ht="17.100000000000001" customHeight="1" x14ac:dyDescent="0.25"/>
    <row r="870" ht="17.100000000000001" customHeight="1" x14ac:dyDescent="0.25"/>
    <row r="871" ht="17.100000000000001" customHeight="1" x14ac:dyDescent="0.25"/>
    <row r="872" ht="17.100000000000001" customHeight="1" x14ac:dyDescent="0.25"/>
    <row r="873" ht="17.100000000000001" customHeight="1" x14ac:dyDescent="0.25"/>
    <row r="874" ht="17.100000000000001" customHeight="1" x14ac:dyDescent="0.25"/>
    <row r="875" ht="17.100000000000001" customHeight="1" x14ac:dyDescent="0.25"/>
    <row r="876" ht="17.100000000000001" customHeight="1" x14ac:dyDescent="0.25"/>
    <row r="877" ht="17.100000000000001" customHeight="1" x14ac:dyDescent="0.25"/>
    <row r="878" ht="17.100000000000001" customHeight="1" x14ac:dyDescent="0.25"/>
    <row r="879" ht="17.100000000000001" customHeight="1" x14ac:dyDescent="0.25"/>
    <row r="880" ht="17.100000000000001" customHeight="1" x14ac:dyDescent="0.25"/>
    <row r="881" ht="17.100000000000001" customHeight="1" x14ac:dyDescent="0.25"/>
    <row r="882" ht="17.100000000000001" customHeight="1" x14ac:dyDescent="0.25"/>
    <row r="883" ht="17.100000000000001" customHeight="1" x14ac:dyDescent="0.25"/>
    <row r="884" ht="17.100000000000001" customHeight="1" x14ac:dyDescent="0.25"/>
    <row r="885" ht="17.100000000000001" customHeight="1" x14ac:dyDescent="0.25"/>
    <row r="886" ht="17.100000000000001" customHeight="1" x14ac:dyDescent="0.25"/>
    <row r="887" ht="17.100000000000001" customHeight="1" x14ac:dyDescent="0.25"/>
    <row r="888" ht="17.100000000000001" customHeight="1" x14ac:dyDescent="0.25"/>
    <row r="889" ht="17.100000000000001" customHeight="1" x14ac:dyDescent="0.25"/>
    <row r="890" ht="17.100000000000001" customHeight="1" x14ac:dyDescent="0.25"/>
    <row r="891" ht="17.100000000000001" customHeight="1" x14ac:dyDescent="0.25"/>
    <row r="892" ht="17.100000000000001" customHeight="1" x14ac:dyDescent="0.25"/>
    <row r="893" ht="17.100000000000001" customHeight="1" x14ac:dyDescent="0.25"/>
    <row r="894" ht="17.100000000000001" customHeight="1" x14ac:dyDescent="0.25"/>
    <row r="895" ht="17.100000000000001" customHeight="1" x14ac:dyDescent="0.25"/>
    <row r="896" ht="17.100000000000001" customHeight="1" x14ac:dyDescent="0.25"/>
    <row r="897" ht="17.100000000000001" customHeight="1" x14ac:dyDescent="0.25"/>
    <row r="898" ht="17.100000000000001" customHeight="1" x14ac:dyDescent="0.25"/>
    <row r="899" ht="17.100000000000001" customHeight="1" x14ac:dyDescent="0.25"/>
    <row r="900" ht="17.100000000000001" customHeight="1" x14ac:dyDescent="0.25"/>
    <row r="901" ht="17.100000000000001" customHeight="1" x14ac:dyDescent="0.25"/>
    <row r="902" ht="17.100000000000001" customHeight="1" x14ac:dyDescent="0.25"/>
    <row r="903" ht="17.100000000000001" customHeight="1" x14ac:dyDescent="0.25"/>
    <row r="904" ht="17.100000000000001" customHeight="1" x14ac:dyDescent="0.25"/>
    <row r="905" ht="17.100000000000001" customHeight="1" x14ac:dyDescent="0.25"/>
    <row r="906" ht="17.100000000000001" customHeight="1" x14ac:dyDescent="0.25"/>
    <row r="907" ht="17.100000000000001" customHeight="1" x14ac:dyDescent="0.25"/>
    <row r="908" ht="17.100000000000001" customHeight="1" x14ac:dyDescent="0.25"/>
    <row r="909" ht="17.100000000000001" customHeight="1" x14ac:dyDescent="0.25"/>
    <row r="910" ht="17.100000000000001" customHeight="1" x14ac:dyDescent="0.25"/>
    <row r="911" ht="17.100000000000001" customHeight="1" x14ac:dyDescent="0.25"/>
    <row r="912" ht="17.100000000000001" customHeight="1" x14ac:dyDescent="0.25"/>
    <row r="913" ht="17.100000000000001" customHeight="1" x14ac:dyDescent="0.25"/>
    <row r="914" ht="17.100000000000001" customHeight="1" x14ac:dyDescent="0.25"/>
    <row r="915" ht="17.100000000000001" customHeight="1" x14ac:dyDescent="0.25"/>
    <row r="916" ht="17.100000000000001" customHeight="1" x14ac:dyDescent="0.25"/>
    <row r="917" ht="17.100000000000001" customHeight="1" x14ac:dyDescent="0.25"/>
    <row r="918" ht="17.100000000000001" customHeight="1" x14ac:dyDescent="0.25"/>
    <row r="919" ht="17.100000000000001" customHeight="1" x14ac:dyDescent="0.25"/>
    <row r="920" ht="17.100000000000001" customHeight="1" x14ac:dyDescent="0.25"/>
    <row r="921" ht="17.100000000000001" customHeight="1" x14ac:dyDescent="0.25"/>
    <row r="922" ht="17.100000000000001" customHeight="1" x14ac:dyDescent="0.25"/>
    <row r="923" ht="17.100000000000001" customHeight="1" x14ac:dyDescent="0.25"/>
    <row r="924" ht="17.100000000000001" customHeight="1" x14ac:dyDescent="0.25"/>
    <row r="925" ht="17.100000000000001" customHeight="1" x14ac:dyDescent="0.25"/>
    <row r="926" ht="17.100000000000001" customHeight="1" x14ac:dyDescent="0.25"/>
    <row r="927" ht="17.100000000000001" customHeight="1" x14ac:dyDescent="0.25"/>
    <row r="928" ht="17.100000000000001" customHeight="1" x14ac:dyDescent="0.25"/>
    <row r="929" ht="17.100000000000001" customHeight="1" x14ac:dyDescent="0.25"/>
    <row r="930" ht="17.100000000000001" customHeight="1" x14ac:dyDescent="0.25"/>
    <row r="931" ht="17.100000000000001" customHeight="1" x14ac:dyDescent="0.25"/>
    <row r="932" ht="17.100000000000001" customHeight="1" x14ac:dyDescent="0.25"/>
    <row r="933" ht="17.100000000000001" customHeight="1" x14ac:dyDescent="0.25"/>
    <row r="934" ht="17.100000000000001" customHeight="1" x14ac:dyDescent="0.25"/>
    <row r="935" ht="17.100000000000001" customHeight="1" x14ac:dyDescent="0.25"/>
    <row r="936" ht="17.100000000000001" customHeight="1" x14ac:dyDescent="0.25"/>
    <row r="937" ht="17.100000000000001" customHeight="1" x14ac:dyDescent="0.25"/>
    <row r="938" ht="17.100000000000001" customHeight="1" x14ac:dyDescent="0.25"/>
    <row r="939" ht="17.100000000000001" customHeight="1" x14ac:dyDescent="0.25"/>
    <row r="940" ht="17.100000000000001" customHeight="1" x14ac:dyDescent="0.25"/>
    <row r="941" ht="17.100000000000001" customHeight="1" x14ac:dyDescent="0.25"/>
    <row r="942" ht="17.100000000000001" customHeight="1" x14ac:dyDescent="0.25"/>
    <row r="943" ht="17.100000000000001" customHeight="1" x14ac:dyDescent="0.25"/>
    <row r="944" ht="17.100000000000001" customHeight="1" x14ac:dyDescent="0.25"/>
    <row r="945" ht="17.100000000000001" customHeight="1" x14ac:dyDescent="0.25"/>
    <row r="946" ht="17.100000000000001" customHeight="1" x14ac:dyDescent="0.25"/>
    <row r="947" ht="17.100000000000001" customHeight="1" x14ac:dyDescent="0.25"/>
    <row r="948" ht="17.100000000000001" customHeight="1" x14ac:dyDescent="0.25"/>
    <row r="949" ht="17.100000000000001" customHeight="1" x14ac:dyDescent="0.25"/>
    <row r="950" ht="17.100000000000001" customHeight="1" x14ac:dyDescent="0.25"/>
    <row r="951" ht="17.100000000000001" customHeight="1" x14ac:dyDescent="0.25"/>
    <row r="952" ht="17.100000000000001" customHeight="1" x14ac:dyDescent="0.25"/>
    <row r="953" ht="17.100000000000001" customHeight="1" x14ac:dyDescent="0.25"/>
    <row r="954" ht="17.100000000000001" customHeight="1" x14ac:dyDescent="0.25"/>
    <row r="955" ht="17.100000000000001" customHeight="1" x14ac:dyDescent="0.25"/>
    <row r="956" ht="17.100000000000001" customHeight="1" x14ac:dyDescent="0.25"/>
    <row r="957" ht="17.100000000000001" customHeight="1" x14ac:dyDescent="0.25"/>
    <row r="958" ht="17.100000000000001" customHeight="1" x14ac:dyDescent="0.25"/>
    <row r="959" ht="17.100000000000001" customHeight="1" x14ac:dyDescent="0.25"/>
    <row r="960" ht="17.100000000000001" customHeight="1" x14ac:dyDescent="0.25"/>
    <row r="961" ht="17.100000000000001" customHeight="1" x14ac:dyDescent="0.25"/>
    <row r="962" ht="17.100000000000001" customHeight="1" x14ac:dyDescent="0.25"/>
    <row r="963" ht="17.100000000000001" customHeight="1" x14ac:dyDescent="0.25"/>
    <row r="964" ht="17.100000000000001" customHeight="1" x14ac:dyDescent="0.25"/>
    <row r="965" ht="17.100000000000001" customHeight="1" x14ac:dyDescent="0.25"/>
    <row r="966" ht="17.100000000000001" customHeight="1" x14ac:dyDescent="0.25"/>
    <row r="967" ht="17.100000000000001" customHeight="1" x14ac:dyDescent="0.25"/>
    <row r="968" ht="17.100000000000001" customHeight="1" x14ac:dyDescent="0.25"/>
    <row r="969" ht="17.100000000000001" customHeight="1" x14ac:dyDescent="0.25"/>
    <row r="970" ht="17.100000000000001" customHeight="1" x14ac:dyDescent="0.25"/>
    <row r="971" ht="17.100000000000001" customHeight="1" x14ac:dyDescent="0.25"/>
    <row r="972" ht="17.100000000000001" customHeight="1" x14ac:dyDescent="0.25"/>
    <row r="973" ht="17.100000000000001" customHeight="1" x14ac:dyDescent="0.25"/>
    <row r="974" ht="17.100000000000001" customHeight="1" x14ac:dyDescent="0.25"/>
    <row r="975" ht="17.100000000000001" customHeight="1" x14ac:dyDescent="0.25"/>
    <row r="976" ht="17.100000000000001" customHeight="1" x14ac:dyDescent="0.25"/>
    <row r="977" ht="17.100000000000001" customHeight="1" x14ac:dyDescent="0.25"/>
    <row r="978" ht="17.100000000000001" customHeight="1" x14ac:dyDescent="0.25"/>
    <row r="979" ht="17.100000000000001" customHeight="1" x14ac:dyDescent="0.25"/>
    <row r="980" ht="17.100000000000001" customHeight="1" x14ac:dyDescent="0.25"/>
    <row r="981" ht="17.100000000000001" customHeight="1" x14ac:dyDescent="0.25"/>
    <row r="982" ht="17.100000000000001" customHeight="1" x14ac:dyDescent="0.25"/>
    <row r="983" ht="17.100000000000001" customHeight="1" x14ac:dyDescent="0.25"/>
    <row r="984" ht="17.100000000000001" customHeight="1" x14ac:dyDescent="0.25"/>
    <row r="985" ht="17.100000000000001" customHeight="1" x14ac:dyDescent="0.25"/>
    <row r="986" ht="17.100000000000001" customHeight="1" x14ac:dyDescent="0.25"/>
    <row r="987" ht="17.100000000000001" customHeight="1" x14ac:dyDescent="0.25"/>
    <row r="988" ht="17.100000000000001" customHeight="1" x14ac:dyDescent="0.25"/>
    <row r="989" ht="17.100000000000001" customHeight="1" x14ac:dyDescent="0.25"/>
    <row r="990" ht="17.100000000000001" customHeight="1" x14ac:dyDescent="0.25"/>
    <row r="991" ht="17.100000000000001" customHeight="1" x14ac:dyDescent="0.25"/>
    <row r="992" ht="17.100000000000001" customHeight="1" x14ac:dyDescent="0.25"/>
    <row r="993" ht="17.100000000000001" customHeight="1" x14ac:dyDescent="0.25"/>
    <row r="994" ht="17.100000000000001" customHeight="1" x14ac:dyDescent="0.25"/>
    <row r="995" ht="17.100000000000001" customHeight="1" x14ac:dyDescent="0.25"/>
    <row r="996" ht="17.100000000000001" customHeight="1" x14ac:dyDescent="0.25"/>
    <row r="997" ht="17.100000000000001" customHeight="1" x14ac:dyDescent="0.25"/>
    <row r="998" ht="17.100000000000001" customHeight="1" x14ac:dyDescent="0.25"/>
    <row r="999" ht="17.100000000000001" customHeight="1" x14ac:dyDescent="0.25"/>
    <row r="1000" ht="17.100000000000001" customHeight="1" x14ac:dyDescent="0.25"/>
    <row r="1001" ht="17.100000000000001" customHeight="1" x14ac:dyDescent="0.25"/>
    <row r="1002" ht="17.100000000000001" customHeight="1" x14ac:dyDescent="0.25"/>
    <row r="1003" ht="17.100000000000001" customHeight="1" x14ac:dyDescent="0.25"/>
    <row r="1004" ht="17.100000000000001" customHeight="1" x14ac:dyDescent="0.25"/>
    <row r="1005" ht="17.100000000000001" customHeight="1" x14ac:dyDescent="0.25"/>
    <row r="1006" ht="17.100000000000001" customHeight="1" x14ac:dyDescent="0.25"/>
    <row r="1007" ht="17.100000000000001" customHeight="1" x14ac:dyDescent="0.25"/>
    <row r="1008" ht="17.100000000000001" customHeight="1" x14ac:dyDescent="0.25"/>
    <row r="1009" ht="17.100000000000001" customHeight="1" x14ac:dyDescent="0.25"/>
    <row r="1010" ht="17.100000000000001" customHeight="1" x14ac:dyDescent="0.25"/>
    <row r="1011" ht="17.100000000000001" customHeight="1" x14ac:dyDescent="0.25"/>
    <row r="1012" ht="17.100000000000001" customHeight="1" x14ac:dyDescent="0.25"/>
    <row r="1013" ht="17.100000000000001" customHeight="1" x14ac:dyDescent="0.25"/>
    <row r="1014" ht="17.100000000000001" customHeight="1" x14ac:dyDescent="0.25"/>
    <row r="1015" ht="17.100000000000001" customHeight="1" x14ac:dyDescent="0.25"/>
    <row r="1016" ht="17.100000000000001" customHeight="1" x14ac:dyDescent="0.25"/>
    <row r="1017" ht="17.100000000000001" customHeight="1" x14ac:dyDescent="0.25"/>
    <row r="1018" ht="17.100000000000001" customHeight="1" x14ac:dyDescent="0.25"/>
    <row r="1019" ht="17.100000000000001" customHeight="1" x14ac:dyDescent="0.25"/>
    <row r="1020" ht="17.100000000000001" customHeight="1" x14ac:dyDescent="0.25"/>
    <row r="1021" ht="17.100000000000001" customHeight="1" x14ac:dyDescent="0.25"/>
    <row r="1022" ht="17.100000000000001" customHeight="1" x14ac:dyDescent="0.25"/>
    <row r="1023" ht="17.100000000000001" customHeight="1" x14ac:dyDescent="0.25"/>
    <row r="1024" ht="17.100000000000001" customHeight="1" x14ac:dyDescent="0.25"/>
    <row r="1025" ht="17.100000000000001" customHeight="1" x14ac:dyDescent="0.25"/>
    <row r="1026" ht="17.100000000000001" customHeight="1" x14ac:dyDescent="0.25"/>
    <row r="1027" ht="17.100000000000001" customHeight="1" x14ac:dyDescent="0.25"/>
    <row r="1028" ht="17.100000000000001" customHeight="1" x14ac:dyDescent="0.25"/>
    <row r="1029" ht="17.100000000000001" customHeight="1" x14ac:dyDescent="0.25"/>
    <row r="1030" ht="17.100000000000001" customHeight="1" x14ac:dyDescent="0.25"/>
    <row r="1031" ht="17.100000000000001" customHeight="1" x14ac:dyDescent="0.25"/>
    <row r="1032" ht="17.100000000000001" customHeight="1" x14ac:dyDescent="0.25"/>
    <row r="1033" ht="17.100000000000001" customHeight="1" x14ac:dyDescent="0.25"/>
    <row r="1034" ht="17.100000000000001" customHeight="1" x14ac:dyDescent="0.25"/>
    <row r="1035" ht="17.100000000000001" customHeight="1" x14ac:dyDescent="0.25"/>
    <row r="1036" ht="17.100000000000001" customHeight="1" x14ac:dyDescent="0.25"/>
    <row r="1037" ht="17.100000000000001" customHeight="1" x14ac:dyDescent="0.25"/>
    <row r="1038" ht="17.100000000000001" customHeight="1" x14ac:dyDescent="0.25"/>
    <row r="1039" ht="17.100000000000001" customHeight="1" x14ac:dyDescent="0.25"/>
    <row r="1040" ht="17.100000000000001" customHeight="1" x14ac:dyDescent="0.25"/>
    <row r="1041" ht="17.100000000000001" customHeight="1" x14ac:dyDescent="0.25"/>
    <row r="1042" ht="17.100000000000001" customHeight="1" x14ac:dyDescent="0.25"/>
    <row r="1043" ht="17.100000000000001" customHeight="1" x14ac:dyDescent="0.25"/>
    <row r="1044" ht="17.100000000000001" customHeight="1" x14ac:dyDescent="0.25"/>
    <row r="1045" ht="17.100000000000001" customHeight="1" x14ac:dyDescent="0.25"/>
    <row r="1046" ht="17.100000000000001" customHeight="1" x14ac:dyDescent="0.25"/>
    <row r="1047" ht="17.100000000000001" customHeight="1" x14ac:dyDescent="0.25"/>
    <row r="1048" ht="17.100000000000001" customHeight="1" x14ac:dyDescent="0.25"/>
    <row r="1049" ht="17.100000000000001" customHeight="1" x14ac:dyDescent="0.25"/>
    <row r="1050" ht="17.100000000000001" customHeight="1" x14ac:dyDescent="0.25"/>
    <row r="1051" ht="17.100000000000001" customHeight="1" x14ac:dyDescent="0.25"/>
    <row r="1052" ht="17.100000000000001" customHeight="1" x14ac:dyDescent="0.25"/>
    <row r="1053" ht="17.100000000000001" customHeight="1" x14ac:dyDescent="0.25"/>
    <row r="1054" ht="17.100000000000001" customHeight="1" x14ac:dyDescent="0.25"/>
    <row r="1055" ht="17.100000000000001" customHeight="1" x14ac:dyDescent="0.25"/>
    <row r="1056" ht="17.100000000000001" customHeight="1" x14ac:dyDescent="0.25"/>
    <row r="1057" ht="17.100000000000001" customHeight="1" x14ac:dyDescent="0.25"/>
    <row r="1058" ht="17.100000000000001" customHeight="1" x14ac:dyDescent="0.25"/>
    <row r="1059" ht="17.100000000000001" customHeight="1" x14ac:dyDescent="0.25"/>
    <row r="1060" ht="17.100000000000001" customHeight="1" x14ac:dyDescent="0.25"/>
    <row r="1061" ht="17.100000000000001" customHeight="1" x14ac:dyDescent="0.25"/>
    <row r="1062" ht="17.100000000000001" customHeight="1" x14ac:dyDescent="0.25"/>
    <row r="1063" ht="17.100000000000001" customHeight="1" x14ac:dyDescent="0.25"/>
    <row r="1064" ht="17.100000000000001" customHeight="1" x14ac:dyDescent="0.25"/>
    <row r="1065" ht="17.100000000000001" customHeight="1" x14ac:dyDescent="0.25"/>
    <row r="1066" ht="17.100000000000001" customHeight="1" x14ac:dyDescent="0.25"/>
    <row r="1067" ht="17.100000000000001" customHeight="1" x14ac:dyDescent="0.25"/>
    <row r="1068" ht="17.100000000000001" customHeight="1" x14ac:dyDescent="0.25"/>
    <row r="1069" ht="17.100000000000001" customHeight="1" x14ac:dyDescent="0.25"/>
    <row r="1070" ht="17.100000000000001" customHeight="1" x14ac:dyDescent="0.25"/>
    <row r="1071" ht="17.100000000000001" customHeight="1" x14ac:dyDescent="0.25"/>
    <row r="1072" ht="17.100000000000001" customHeight="1" x14ac:dyDescent="0.25"/>
    <row r="1073" ht="17.100000000000001" customHeight="1" x14ac:dyDescent="0.25"/>
    <row r="1074" ht="17.100000000000001" customHeight="1" x14ac:dyDescent="0.25"/>
    <row r="1075" ht="17.100000000000001" customHeight="1" x14ac:dyDescent="0.25"/>
    <row r="1076" ht="17.100000000000001" customHeight="1" x14ac:dyDescent="0.25"/>
    <row r="1077" ht="17.100000000000001" customHeight="1" x14ac:dyDescent="0.25"/>
    <row r="1078" ht="17.100000000000001" customHeight="1" x14ac:dyDescent="0.25"/>
    <row r="1079" ht="17.100000000000001" customHeight="1" x14ac:dyDescent="0.25"/>
    <row r="1080" ht="17.100000000000001" customHeight="1" x14ac:dyDescent="0.25"/>
    <row r="1081" ht="17.100000000000001" customHeight="1" x14ac:dyDescent="0.25"/>
    <row r="1082" ht="17.100000000000001" customHeight="1" x14ac:dyDescent="0.25"/>
    <row r="1083" ht="17.100000000000001" customHeight="1" x14ac:dyDescent="0.25"/>
    <row r="1084" ht="17.100000000000001" customHeight="1" x14ac:dyDescent="0.25"/>
    <row r="1085" ht="17.100000000000001" customHeight="1" x14ac:dyDescent="0.25"/>
    <row r="1086" ht="17.100000000000001" customHeight="1" x14ac:dyDescent="0.25"/>
    <row r="1087" ht="17.100000000000001" customHeight="1" x14ac:dyDescent="0.25"/>
    <row r="1088" ht="17.100000000000001" customHeight="1" x14ac:dyDescent="0.25"/>
    <row r="1089" ht="17.100000000000001" customHeight="1" x14ac:dyDescent="0.25"/>
    <row r="1090" ht="17.100000000000001" customHeight="1" x14ac:dyDescent="0.25"/>
    <row r="1091" ht="17.100000000000001" customHeight="1" x14ac:dyDescent="0.25"/>
    <row r="1092" ht="17.100000000000001" customHeight="1" x14ac:dyDescent="0.25"/>
    <row r="1093" ht="17.100000000000001" customHeight="1" x14ac:dyDescent="0.25"/>
    <row r="1094" ht="17.100000000000001" customHeight="1" x14ac:dyDescent="0.25"/>
    <row r="1095" ht="17.100000000000001" customHeight="1" x14ac:dyDescent="0.25"/>
    <row r="1096" ht="17.100000000000001" customHeight="1" x14ac:dyDescent="0.25"/>
    <row r="1097" ht="17.100000000000001" customHeight="1" x14ac:dyDescent="0.25"/>
    <row r="1098" ht="17.100000000000001" customHeight="1" x14ac:dyDescent="0.25"/>
    <row r="1099" ht="17.100000000000001" customHeight="1" x14ac:dyDescent="0.25"/>
    <row r="1100" ht="17.100000000000001" customHeight="1" x14ac:dyDescent="0.25"/>
    <row r="1101" ht="17.100000000000001" customHeight="1" x14ac:dyDescent="0.25"/>
    <row r="1102" ht="17.100000000000001" customHeight="1" x14ac:dyDescent="0.25"/>
    <row r="1103" ht="17.100000000000001" customHeight="1" x14ac:dyDescent="0.25"/>
    <row r="1104" ht="17.100000000000001" customHeight="1" x14ac:dyDescent="0.25"/>
    <row r="1105" ht="17.100000000000001" customHeight="1" x14ac:dyDescent="0.25"/>
    <row r="1106" ht="17.100000000000001" customHeight="1" x14ac:dyDescent="0.25"/>
    <row r="1107" ht="17.100000000000001" customHeight="1" x14ac:dyDescent="0.25"/>
    <row r="1108" ht="17.100000000000001" customHeight="1" x14ac:dyDescent="0.25"/>
    <row r="1109" ht="17.100000000000001" customHeight="1" x14ac:dyDescent="0.25"/>
    <row r="1110" ht="17.100000000000001" customHeight="1" x14ac:dyDescent="0.25"/>
    <row r="1111" ht="17.100000000000001" customHeight="1" x14ac:dyDescent="0.25"/>
    <row r="1112" ht="17.100000000000001" customHeight="1" x14ac:dyDescent="0.25"/>
    <row r="1113" ht="17.100000000000001" customHeight="1" x14ac:dyDescent="0.25"/>
    <row r="1114" ht="17.100000000000001" customHeight="1" x14ac:dyDescent="0.25"/>
    <row r="1115" ht="17.100000000000001" customHeight="1" x14ac:dyDescent="0.25"/>
    <row r="1116" ht="17.100000000000001" customHeight="1" x14ac:dyDescent="0.25"/>
    <row r="1117" ht="17.100000000000001" customHeight="1" x14ac:dyDescent="0.25"/>
    <row r="1118" ht="17.100000000000001" customHeight="1" x14ac:dyDescent="0.25"/>
    <row r="1119" ht="17.100000000000001" customHeight="1" x14ac:dyDescent="0.25"/>
    <row r="1120" ht="17.100000000000001" customHeight="1" x14ac:dyDescent="0.25"/>
    <row r="1121" ht="17.100000000000001" customHeight="1" x14ac:dyDescent="0.25"/>
    <row r="1122" ht="17.100000000000001" customHeight="1" x14ac:dyDescent="0.25"/>
    <row r="1123" ht="17.100000000000001" customHeight="1" x14ac:dyDescent="0.25"/>
    <row r="1124" ht="17.100000000000001" customHeight="1" x14ac:dyDescent="0.25"/>
    <row r="1125" ht="17.100000000000001" customHeight="1" x14ac:dyDescent="0.25"/>
    <row r="1126" ht="17.100000000000001" customHeight="1" x14ac:dyDescent="0.25"/>
    <row r="1127" ht="17.100000000000001" customHeight="1" x14ac:dyDescent="0.25"/>
    <row r="1128" ht="17.100000000000001" customHeight="1" x14ac:dyDescent="0.25"/>
    <row r="1129" ht="17.100000000000001" customHeight="1" x14ac:dyDescent="0.25"/>
    <row r="1130" ht="17.100000000000001" customHeight="1" x14ac:dyDescent="0.25"/>
    <row r="1131" ht="17.100000000000001" customHeight="1" x14ac:dyDescent="0.25"/>
    <row r="1132" ht="17.100000000000001" customHeight="1" x14ac:dyDescent="0.25"/>
    <row r="1133" ht="17.100000000000001" customHeight="1" x14ac:dyDescent="0.25"/>
    <row r="1134" ht="17.100000000000001" customHeight="1" x14ac:dyDescent="0.25"/>
    <row r="1135" ht="17.100000000000001" customHeight="1" x14ac:dyDescent="0.25"/>
    <row r="1136" ht="17.100000000000001" customHeight="1" x14ac:dyDescent="0.25"/>
    <row r="1137" ht="17.100000000000001" customHeight="1" x14ac:dyDescent="0.25"/>
    <row r="1138" ht="17.100000000000001" customHeight="1" x14ac:dyDescent="0.25"/>
    <row r="1139" ht="17.100000000000001" customHeight="1" x14ac:dyDescent="0.25"/>
    <row r="1140" ht="17.100000000000001" customHeight="1" x14ac:dyDescent="0.25"/>
    <row r="1141" ht="17.100000000000001" customHeight="1" x14ac:dyDescent="0.25"/>
    <row r="1142" ht="17.100000000000001" customHeight="1" x14ac:dyDescent="0.25"/>
    <row r="1143" ht="17.100000000000001" customHeight="1" x14ac:dyDescent="0.25"/>
    <row r="1144" ht="17.100000000000001" customHeight="1" x14ac:dyDescent="0.25"/>
    <row r="1145" ht="17.100000000000001" customHeight="1" x14ac:dyDescent="0.25"/>
    <row r="1146" ht="17.100000000000001" customHeight="1" x14ac:dyDescent="0.25"/>
    <row r="1147" ht="17.100000000000001" customHeight="1" x14ac:dyDescent="0.25"/>
    <row r="1148" ht="17.100000000000001" customHeight="1" x14ac:dyDescent="0.25"/>
    <row r="1149" ht="17.100000000000001" customHeight="1" x14ac:dyDescent="0.25"/>
    <row r="1150" ht="17.100000000000001" customHeight="1" x14ac:dyDescent="0.25"/>
    <row r="1151" ht="17.100000000000001" customHeight="1" x14ac:dyDescent="0.25"/>
    <row r="1152" ht="17.100000000000001" customHeight="1" x14ac:dyDescent="0.25"/>
    <row r="1153" ht="17.100000000000001" customHeight="1" x14ac:dyDescent="0.25"/>
    <row r="1154" ht="17.100000000000001" customHeight="1" x14ac:dyDescent="0.25"/>
    <row r="1155" ht="17.100000000000001" customHeight="1" x14ac:dyDescent="0.25"/>
    <row r="1156" ht="17.100000000000001" customHeight="1" x14ac:dyDescent="0.25"/>
    <row r="1157" ht="17.100000000000001" customHeight="1" x14ac:dyDescent="0.25"/>
    <row r="1158" ht="17.100000000000001" customHeight="1" x14ac:dyDescent="0.25"/>
    <row r="1159" ht="17.100000000000001" customHeight="1" x14ac:dyDescent="0.25"/>
    <row r="1160" ht="17.100000000000001" customHeight="1" x14ac:dyDescent="0.25"/>
    <row r="1161" ht="17.100000000000001" customHeight="1" x14ac:dyDescent="0.25"/>
    <row r="1162" ht="17.100000000000001" customHeight="1" x14ac:dyDescent="0.25"/>
    <row r="1163" ht="17.100000000000001" customHeight="1" x14ac:dyDescent="0.25"/>
    <row r="1164" ht="17.100000000000001" customHeight="1" x14ac:dyDescent="0.25"/>
    <row r="1165" ht="17.100000000000001" customHeight="1" x14ac:dyDescent="0.25"/>
    <row r="1166" ht="17.100000000000001" customHeight="1" x14ac:dyDescent="0.25"/>
    <row r="1167" ht="17.100000000000001" customHeight="1" x14ac:dyDescent="0.25"/>
    <row r="1168" ht="17.100000000000001" customHeight="1" x14ac:dyDescent="0.25"/>
    <row r="1169" ht="17.100000000000001" customHeight="1" x14ac:dyDescent="0.25"/>
    <row r="1170" ht="17.100000000000001" customHeight="1" x14ac:dyDescent="0.25"/>
    <row r="1171" ht="17.100000000000001" customHeight="1" x14ac:dyDescent="0.25"/>
    <row r="1172" ht="17.100000000000001" customHeight="1" x14ac:dyDescent="0.25"/>
    <row r="1173" ht="17.100000000000001" customHeight="1" x14ac:dyDescent="0.25"/>
    <row r="1174" ht="17.100000000000001" customHeight="1" x14ac:dyDescent="0.25"/>
    <row r="1175" ht="17.100000000000001" customHeight="1" x14ac:dyDescent="0.25"/>
    <row r="1176" ht="17.100000000000001" customHeight="1" x14ac:dyDescent="0.25"/>
    <row r="1177" ht="17.100000000000001" customHeight="1" x14ac:dyDescent="0.25"/>
    <row r="1178" ht="17.100000000000001" customHeight="1" x14ac:dyDescent="0.25"/>
    <row r="1179" ht="17.100000000000001" customHeight="1" x14ac:dyDescent="0.25"/>
    <row r="1180" ht="17.100000000000001" customHeight="1" x14ac:dyDescent="0.25"/>
    <row r="1181" ht="17.100000000000001" customHeight="1" x14ac:dyDescent="0.25"/>
    <row r="1182" ht="17.100000000000001" customHeight="1" x14ac:dyDescent="0.25"/>
    <row r="1183" ht="17.100000000000001" customHeight="1" x14ac:dyDescent="0.25"/>
    <row r="1184" ht="17.100000000000001" customHeight="1" x14ac:dyDescent="0.25"/>
    <row r="1185" ht="17.100000000000001" customHeight="1" x14ac:dyDescent="0.25"/>
    <row r="1186" ht="17.100000000000001" customHeight="1" x14ac:dyDescent="0.25"/>
    <row r="1187" ht="17.100000000000001" customHeight="1" x14ac:dyDescent="0.25"/>
    <row r="1188" ht="17.100000000000001" customHeight="1" x14ac:dyDescent="0.25"/>
    <row r="1189" ht="17.100000000000001" customHeight="1" x14ac:dyDescent="0.25"/>
    <row r="1190" ht="17.100000000000001" customHeight="1" x14ac:dyDescent="0.25"/>
    <row r="1191" ht="17.100000000000001" customHeight="1" x14ac:dyDescent="0.25"/>
    <row r="1192" ht="17.100000000000001" customHeight="1" x14ac:dyDescent="0.25"/>
    <row r="1193" ht="17.100000000000001" customHeight="1" x14ac:dyDescent="0.25"/>
    <row r="1194" ht="17.100000000000001" customHeight="1" x14ac:dyDescent="0.25"/>
    <row r="1195" ht="17.100000000000001" customHeight="1" x14ac:dyDescent="0.25"/>
    <row r="1196" ht="17.100000000000001" customHeight="1" x14ac:dyDescent="0.25"/>
    <row r="1197" ht="17.100000000000001" customHeight="1" x14ac:dyDescent="0.25"/>
    <row r="1198" ht="17.100000000000001" customHeight="1" x14ac:dyDescent="0.25"/>
    <row r="1199" ht="17.100000000000001" customHeight="1" x14ac:dyDescent="0.25"/>
    <row r="1200" ht="17.100000000000001" customHeight="1" x14ac:dyDescent="0.25"/>
    <row r="1201" ht="17.100000000000001" customHeight="1" x14ac:dyDescent="0.25"/>
    <row r="1202" ht="17.100000000000001" customHeight="1" x14ac:dyDescent="0.25"/>
    <row r="1203" ht="17.100000000000001" customHeight="1" x14ac:dyDescent="0.25"/>
    <row r="1204" ht="17.100000000000001" customHeight="1" x14ac:dyDescent="0.25"/>
    <row r="1205" ht="17.100000000000001" customHeight="1" x14ac:dyDescent="0.25"/>
    <row r="1206" ht="17.100000000000001" customHeight="1" x14ac:dyDescent="0.25"/>
    <row r="1207" ht="17.100000000000001" customHeight="1" x14ac:dyDescent="0.25"/>
    <row r="1208" ht="17.100000000000001" customHeight="1" x14ac:dyDescent="0.25"/>
    <row r="1209" ht="17.100000000000001" customHeight="1" x14ac:dyDescent="0.25"/>
    <row r="1210" ht="17.100000000000001" customHeight="1" x14ac:dyDescent="0.25"/>
    <row r="1211" ht="17.100000000000001" customHeight="1" x14ac:dyDescent="0.25"/>
    <row r="1212" ht="17.100000000000001" customHeight="1" x14ac:dyDescent="0.25"/>
    <row r="1213" ht="17.100000000000001" customHeight="1" x14ac:dyDescent="0.25"/>
    <row r="1214" ht="17.100000000000001" customHeight="1" x14ac:dyDescent="0.25"/>
    <row r="1215" ht="17.100000000000001" customHeight="1" x14ac:dyDescent="0.25"/>
    <row r="1216" ht="17.100000000000001" customHeight="1" x14ac:dyDescent="0.25"/>
    <row r="1217" ht="17.100000000000001" customHeight="1" x14ac:dyDescent="0.25"/>
    <row r="1218" ht="17.100000000000001" customHeight="1" x14ac:dyDescent="0.25"/>
    <row r="1219" ht="17.100000000000001" customHeight="1" x14ac:dyDescent="0.25"/>
    <row r="1220" ht="17.100000000000001" customHeight="1" x14ac:dyDescent="0.25"/>
    <row r="1221" ht="17.100000000000001" customHeight="1" x14ac:dyDescent="0.25"/>
    <row r="1222" ht="17.100000000000001" customHeight="1" x14ac:dyDescent="0.25"/>
    <row r="1223" ht="17.100000000000001" customHeight="1" x14ac:dyDescent="0.25"/>
    <row r="1224" ht="17.100000000000001" customHeight="1" x14ac:dyDescent="0.25"/>
    <row r="1225" ht="17.100000000000001" customHeight="1" x14ac:dyDescent="0.25"/>
    <row r="1226" ht="17.100000000000001" customHeight="1" x14ac:dyDescent="0.25"/>
    <row r="1227" ht="17.100000000000001" customHeight="1" x14ac:dyDescent="0.25"/>
    <row r="1228" ht="17.100000000000001" customHeight="1" x14ac:dyDescent="0.25"/>
    <row r="1229" ht="17.100000000000001" customHeight="1" x14ac:dyDescent="0.25"/>
    <row r="1230" ht="17.100000000000001" customHeight="1" x14ac:dyDescent="0.25"/>
    <row r="1231" ht="17.100000000000001" customHeight="1" x14ac:dyDescent="0.25"/>
    <row r="1232" ht="17.100000000000001" customHeight="1" x14ac:dyDescent="0.25"/>
    <row r="1233" ht="17.100000000000001" customHeight="1" x14ac:dyDescent="0.25"/>
    <row r="1234" ht="17.100000000000001" customHeight="1" x14ac:dyDescent="0.25"/>
    <row r="1235" ht="17.100000000000001" customHeight="1" x14ac:dyDescent="0.25"/>
    <row r="1236" ht="17.100000000000001" customHeight="1" x14ac:dyDescent="0.25"/>
    <row r="1237" ht="17.100000000000001" customHeight="1" x14ac:dyDescent="0.25"/>
    <row r="1238" ht="17.100000000000001" customHeight="1" x14ac:dyDescent="0.25"/>
    <row r="1239" ht="17.100000000000001" customHeight="1" x14ac:dyDescent="0.25"/>
    <row r="1240" ht="17.100000000000001" customHeight="1" x14ac:dyDescent="0.25"/>
    <row r="1241" ht="17.100000000000001" customHeight="1" x14ac:dyDescent="0.25"/>
    <row r="1242" ht="17.100000000000001" customHeight="1" x14ac:dyDescent="0.25"/>
    <row r="1243" ht="17.100000000000001" customHeight="1" x14ac:dyDescent="0.25"/>
    <row r="1244" ht="17.100000000000001" customHeight="1" x14ac:dyDescent="0.25"/>
    <row r="1245" ht="17.100000000000001" customHeight="1" x14ac:dyDescent="0.25"/>
    <row r="1246" ht="17.100000000000001" customHeight="1" x14ac:dyDescent="0.25"/>
    <row r="1247" ht="17.100000000000001" customHeight="1" x14ac:dyDescent="0.25"/>
    <row r="1248" ht="17.100000000000001" customHeight="1" x14ac:dyDescent="0.25"/>
    <row r="1249" ht="17.100000000000001" customHeight="1" x14ac:dyDescent="0.25"/>
    <row r="1250" ht="17.100000000000001" customHeight="1" x14ac:dyDescent="0.25"/>
    <row r="1251" ht="17.100000000000001" customHeight="1" x14ac:dyDescent="0.25"/>
    <row r="1252" ht="17.100000000000001" customHeight="1" x14ac:dyDescent="0.25"/>
    <row r="1253" ht="17.100000000000001" customHeight="1" x14ac:dyDescent="0.25"/>
    <row r="1254" ht="17.100000000000001" customHeight="1" x14ac:dyDescent="0.25"/>
    <row r="1255" ht="17.100000000000001" customHeight="1" x14ac:dyDescent="0.25"/>
    <row r="1256" ht="17.100000000000001" customHeight="1" x14ac:dyDescent="0.25"/>
    <row r="1257" ht="17.100000000000001" customHeight="1" x14ac:dyDescent="0.25"/>
    <row r="1258" ht="17.100000000000001" customHeight="1" x14ac:dyDescent="0.25"/>
    <row r="1259" ht="17.100000000000001" customHeight="1" x14ac:dyDescent="0.25"/>
    <row r="1260" ht="17.100000000000001" customHeight="1" x14ac:dyDescent="0.25"/>
    <row r="1261" ht="17.100000000000001" customHeight="1" x14ac:dyDescent="0.25"/>
    <row r="1262" ht="17.100000000000001" customHeight="1" x14ac:dyDescent="0.25"/>
    <row r="1263" ht="17.100000000000001" customHeight="1" x14ac:dyDescent="0.25"/>
    <row r="1264" ht="17.100000000000001" customHeight="1" x14ac:dyDescent="0.25"/>
    <row r="1265" ht="17.100000000000001" customHeight="1" x14ac:dyDescent="0.25"/>
    <row r="1266" ht="17.100000000000001" customHeight="1" x14ac:dyDescent="0.25"/>
    <row r="1267" ht="17.100000000000001" customHeight="1" x14ac:dyDescent="0.25"/>
    <row r="1268" ht="17.100000000000001" customHeight="1" x14ac:dyDescent="0.25"/>
    <row r="1269" ht="17.100000000000001" customHeight="1" x14ac:dyDescent="0.25"/>
    <row r="1270" ht="17.100000000000001" customHeight="1" x14ac:dyDescent="0.25"/>
    <row r="1271" ht="17.100000000000001" customHeight="1" x14ac:dyDescent="0.25"/>
    <row r="1272" ht="17.100000000000001" customHeight="1" x14ac:dyDescent="0.25"/>
    <row r="1273" ht="17.100000000000001" customHeight="1" x14ac:dyDescent="0.25"/>
    <row r="1274" ht="17.100000000000001" customHeight="1" x14ac:dyDescent="0.25"/>
    <row r="1275" ht="17.100000000000001" customHeight="1" x14ac:dyDescent="0.25"/>
    <row r="1276" ht="17.100000000000001" customHeight="1" x14ac:dyDescent="0.25"/>
    <row r="1277" ht="17.100000000000001" customHeight="1" x14ac:dyDescent="0.25"/>
    <row r="1278" ht="17.100000000000001" customHeight="1" x14ac:dyDescent="0.25"/>
    <row r="1279" ht="17.100000000000001" customHeight="1" x14ac:dyDescent="0.25"/>
    <row r="1280" ht="17.100000000000001" customHeight="1" x14ac:dyDescent="0.25"/>
    <row r="1281" ht="17.100000000000001" customHeight="1" x14ac:dyDescent="0.25"/>
    <row r="1282" ht="17.100000000000001" customHeight="1" x14ac:dyDescent="0.25"/>
    <row r="1283" ht="17.100000000000001" customHeight="1" x14ac:dyDescent="0.25"/>
    <row r="1284" ht="17.100000000000001" customHeight="1" x14ac:dyDescent="0.25"/>
    <row r="1285" ht="17.100000000000001" customHeight="1" x14ac:dyDescent="0.25"/>
    <row r="1286" ht="17.100000000000001" customHeight="1" x14ac:dyDescent="0.25"/>
    <row r="1287" ht="17.100000000000001" customHeight="1" x14ac:dyDescent="0.25"/>
    <row r="1288" ht="17.100000000000001" customHeight="1" x14ac:dyDescent="0.25"/>
    <row r="1289" ht="17.100000000000001" customHeight="1" x14ac:dyDescent="0.25"/>
    <row r="1290" ht="17.100000000000001" customHeight="1" x14ac:dyDescent="0.25"/>
    <row r="1291" ht="17.100000000000001" customHeight="1" x14ac:dyDescent="0.25"/>
    <row r="1292" ht="17.100000000000001" customHeight="1" x14ac:dyDescent="0.25"/>
    <row r="1293" ht="17.100000000000001" customHeight="1" x14ac:dyDescent="0.25"/>
    <row r="1294" ht="17.100000000000001" customHeight="1" x14ac:dyDescent="0.25"/>
    <row r="1295" ht="17.100000000000001" customHeight="1" x14ac:dyDescent="0.25"/>
    <row r="1296" ht="17.100000000000001" customHeight="1" x14ac:dyDescent="0.25"/>
    <row r="1297" ht="17.100000000000001" customHeight="1" x14ac:dyDescent="0.25"/>
    <row r="1298" ht="17.100000000000001" customHeight="1" x14ac:dyDescent="0.25"/>
    <row r="1299" ht="17.100000000000001" customHeight="1" x14ac:dyDescent="0.25"/>
    <row r="1300" ht="17.100000000000001" customHeight="1" x14ac:dyDescent="0.25"/>
    <row r="1301" ht="17.100000000000001" customHeight="1" x14ac:dyDescent="0.25"/>
    <row r="1302" ht="17.100000000000001" customHeight="1" x14ac:dyDescent="0.25"/>
    <row r="1303" ht="17.100000000000001" customHeight="1" x14ac:dyDescent="0.25"/>
    <row r="1304" ht="17.100000000000001" customHeight="1" x14ac:dyDescent="0.25"/>
    <row r="1305" ht="17.100000000000001" customHeight="1" x14ac:dyDescent="0.25"/>
    <row r="1306" ht="17.100000000000001" customHeight="1" x14ac:dyDescent="0.25"/>
    <row r="1307" ht="17.100000000000001" customHeight="1" x14ac:dyDescent="0.25"/>
    <row r="1308" ht="17.100000000000001" customHeight="1" x14ac:dyDescent="0.25"/>
    <row r="1309" ht="17.100000000000001" customHeight="1" x14ac:dyDescent="0.25"/>
    <row r="1310" ht="17.100000000000001" customHeight="1" x14ac:dyDescent="0.25"/>
    <row r="1311" ht="17.100000000000001" customHeight="1" x14ac:dyDescent="0.25"/>
    <row r="1312" ht="17.100000000000001" customHeight="1" x14ac:dyDescent="0.25"/>
    <row r="1313" ht="17.100000000000001" customHeight="1" x14ac:dyDescent="0.25"/>
    <row r="1314" ht="17.100000000000001" customHeight="1" x14ac:dyDescent="0.25"/>
    <row r="1315" ht="17.100000000000001" customHeight="1" x14ac:dyDescent="0.25"/>
    <row r="1316" ht="17.100000000000001" customHeight="1" x14ac:dyDescent="0.25"/>
    <row r="1317" ht="17.100000000000001" customHeight="1" x14ac:dyDescent="0.25"/>
    <row r="1318" ht="17.100000000000001" customHeight="1" x14ac:dyDescent="0.25"/>
    <row r="1319" ht="17.100000000000001" customHeight="1" x14ac:dyDescent="0.25"/>
    <row r="1320" ht="17.100000000000001" customHeight="1" x14ac:dyDescent="0.25"/>
    <row r="1321" ht="17.100000000000001" customHeight="1" x14ac:dyDescent="0.25"/>
    <row r="1322" ht="17.100000000000001" customHeight="1" x14ac:dyDescent="0.25"/>
    <row r="1323" ht="17.100000000000001" customHeight="1" x14ac:dyDescent="0.25"/>
    <row r="1324" ht="17.100000000000001" customHeight="1" x14ac:dyDescent="0.25"/>
    <row r="1325" ht="17.100000000000001" customHeight="1" x14ac:dyDescent="0.25"/>
    <row r="1326" ht="17.100000000000001" customHeight="1" x14ac:dyDescent="0.25"/>
    <row r="1327" ht="17.100000000000001" customHeight="1" x14ac:dyDescent="0.25"/>
    <row r="1328" ht="17.100000000000001" customHeight="1" x14ac:dyDescent="0.25"/>
    <row r="1329" ht="17.100000000000001" customHeight="1" x14ac:dyDescent="0.25"/>
    <row r="1330" ht="17.100000000000001" customHeight="1" x14ac:dyDescent="0.25"/>
    <row r="1331" ht="17.100000000000001" customHeight="1" x14ac:dyDescent="0.25"/>
    <row r="1332" ht="17.100000000000001" customHeight="1" x14ac:dyDescent="0.25"/>
    <row r="1333" ht="17.100000000000001" customHeight="1" x14ac:dyDescent="0.25"/>
    <row r="1334" ht="17.100000000000001" customHeight="1" x14ac:dyDescent="0.25"/>
    <row r="1335" ht="17.100000000000001" customHeight="1" x14ac:dyDescent="0.25"/>
    <row r="1336" ht="17.100000000000001" customHeight="1" x14ac:dyDescent="0.25"/>
    <row r="1337" ht="17.100000000000001" customHeight="1" x14ac:dyDescent="0.25"/>
    <row r="1338" ht="17.100000000000001" customHeight="1" x14ac:dyDescent="0.25"/>
    <row r="1339" ht="17.100000000000001" customHeight="1" x14ac:dyDescent="0.25"/>
    <row r="1340" ht="17.100000000000001" customHeight="1" x14ac:dyDescent="0.25"/>
    <row r="1341" ht="17.100000000000001" customHeight="1" x14ac:dyDescent="0.25"/>
    <row r="1342" ht="17.100000000000001" customHeight="1" x14ac:dyDescent="0.25"/>
    <row r="1343" ht="17.100000000000001" customHeight="1" x14ac:dyDescent="0.25"/>
    <row r="1344" ht="17.100000000000001" customHeight="1" x14ac:dyDescent="0.25"/>
    <row r="1345" ht="17.100000000000001" customHeight="1" x14ac:dyDescent="0.25"/>
    <row r="1346" ht="17.100000000000001" customHeight="1" x14ac:dyDescent="0.25"/>
    <row r="1347" ht="17.100000000000001" customHeight="1" x14ac:dyDescent="0.25"/>
    <row r="1348" ht="17.100000000000001" customHeight="1" x14ac:dyDescent="0.25"/>
    <row r="1349" ht="17.100000000000001" customHeight="1" x14ac:dyDescent="0.25"/>
    <row r="1350" ht="17.100000000000001" customHeight="1" x14ac:dyDescent="0.25"/>
    <row r="1351" ht="17.100000000000001" customHeight="1" x14ac:dyDescent="0.25"/>
    <row r="1352" ht="17.100000000000001" customHeight="1" x14ac:dyDescent="0.25"/>
    <row r="1353" ht="17.100000000000001" customHeight="1" x14ac:dyDescent="0.25"/>
    <row r="1354" ht="17.100000000000001" customHeight="1" x14ac:dyDescent="0.25"/>
    <row r="1355" ht="17.100000000000001" customHeight="1" x14ac:dyDescent="0.25"/>
    <row r="1356" ht="17.100000000000001" customHeight="1" x14ac:dyDescent="0.25"/>
    <row r="1357" ht="17.100000000000001" customHeight="1" x14ac:dyDescent="0.25"/>
    <row r="1358" ht="17.100000000000001" customHeight="1" x14ac:dyDescent="0.25"/>
    <row r="1359" ht="17.100000000000001" customHeight="1" x14ac:dyDescent="0.25"/>
    <row r="1360" ht="17.100000000000001" customHeight="1" x14ac:dyDescent="0.25"/>
    <row r="1361" ht="17.100000000000001" customHeight="1" x14ac:dyDescent="0.25"/>
    <row r="1362" ht="17.100000000000001" customHeight="1" x14ac:dyDescent="0.25"/>
    <row r="1363" ht="17.100000000000001" customHeight="1" x14ac:dyDescent="0.25"/>
    <row r="1364" ht="17.100000000000001" customHeight="1" x14ac:dyDescent="0.25"/>
    <row r="1365" ht="17.100000000000001" customHeight="1" x14ac:dyDescent="0.25"/>
    <row r="1366" ht="17.100000000000001" customHeight="1" x14ac:dyDescent="0.25"/>
    <row r="1367" ht="17.100000000000001" customHeight="1" x14ac:dyDescent="0.25"/>
    <row r="1368" ht="17.100000000000001" customHeight="1" x14ac:dyDescent="0.25"/>
    <row r="1369" ht="17.100000000000001" customHeight="1" x14ac:dyDescent="0.25"/>
    <row r="1370" ht="17.100000000000001" customHeight="1" x14ac:dyDescent="0.25"/>
    <row r="1371" ht="17.100000000000001" customHeight="1" x14ac:dyDescent="0.25"/>
    <row r="1372" ht="17.100000000000001" customHeight="1" x14ac:dyDescent="0.25"/>
    <row r="1373" ht="17.100000000000001" customHeight="1" x14ac:dyDescent="0.25"/>
    <row r="1374" ht="17.100000000000001" customHeight="1" x14ac:dyDescent="0.25"/>
    <row r="1375" ht="17.100000000000001" customHeight="1" x14ac:dyDescent="0.25"/>
    <row r="1376" ht="17.100000000000001" customHeight="1" x14ac:dyDescent="0.25"/>
    <row r="1377" ht="17.100000000000001" customHeight="1" x14ac:dyDescent="0.25"/>
    <row r="1378" ht="17.100000000000001" customHeight="1" x14ac:dyDescent="0.25"/>
    <row r="1379" ht="17.100000000000001" customHeight="1" x14ac:dyDescent="0.25"/>
    <row r="1380" ht="17.100000000000001" customHeight="1" x14ac:dyDescent="0.25"/>
    <row r="1381" ht="17.100000000000001" customHeight="1" x14ac:dyDescent="0.25"/>
    <row r="1382" ht="17.100000000000001" customHeight="1" x14ac:dyDescent="0.25"/>
    <row r="1383" ht="17.100000000000001" customHeight="1" x14ac:dyDescent="0.25"/>
    <row r="1384" ht="17.100000000000001" customHeight="1" x14ac:dyDescent="0.25"/>
    <row r="1385" ht="17.100000000000001" customHeight="1" x14ac:dyDescent="0.25"/>
    <row r="1386" ht="17.100000000000001" customHeight="1" x14ac:dyDescent="0.25"/>
    <row r="1387" ht="17.100000000000001" customHeight="1" x14ac:dyDescent="0.25"/>
    <row r="1388" ht="17.100000000000001" customHeight="1" x14ac:dyDescent="0.25"/>
    <row r="1389" ht="17.100000000000001" customHeight="1" x14ac:dyDescent="0.25"/>
    <row r="1390" ht="17.100000000000001" customHeight="1" x14ac:dyDescent="0.25"/>
    <row r="1391" ht="17.100000000000001" customHeight="1" x14ac:dyDescent="0.25"/>
    <row r="1392" ht="17.100000000000001" customHeight="1" x14ac:dyDescent="0.25"/>
    <row r="1393" ht="17.100000000000001" customHeight="1" x14ac:dyDescent="0.25"/>
    <row r="1394" ht="17.100000000000001" customHeight="1" x14ac:dyDescent="0.25"/>
    <row r="1395" ht="17.100000000000001" customHeight="1" x14ac:dyDescent="0.25"/>
    <row r="1396" ht="17.100000000000001" customHeight="1" x14ac:dyDescent="0.25"/>
    <row r="1397" ht="17.100000000000001" customHeight="1" x14ac:dyDescent="0.25"/>
    <row r="1398" ht="17.100000000000001" customHeight="1" x14ac:dyDescent="0.25"/>
    <row r="1399" ht="17.100000000000001" customHeight="1" x14ac:dyDescent="0.25"/>
    <row r="1400" ht="17.100000000000001" customHeight="1" x14ac:dyDescent="0.25"/>
    <row r="1401" ht="17.100000000000001" customHeight="1" x14ac:dyDescent="0.25"/>
    <row r="1402" ht="17.100000000000001" customHeight="1" x14ac:dyDescent="0.25"/>
    <row r="1403" ht="17.100000000000001" customHeight="1" x14ac:dyDescent="0.25"/>
    <row r="1404" ht="17.100000000000001" customHeight="1" x14ac:dyDescent="0.25"/>
    <row r="1405" ht="17.100000000000001" customHeight="1" x14ac:dyDescent="0.25"/>
    <row r="1406" ht="17.100000000000001" customHeight="1" x14ac:dyDescent="0.25"/>
    <row r="1407" ht="17.100000000000001" customHeight="1" x14ac:dyDescent="0.25"/>
    <row r="1408" ht="17.100000000000001" customHeight="1" x14ac:dyDescent="0.25"/>
    <row r="1409" ht="17.100000000000001" customHeight="1" x14ac:dyDescent="0.25"/>
    <row r="1410" ht="17.100000000000001" customHeight="1" x14ac:dyDescent="0.25"/>
    <row r="1411" ht="17.100000000000001" customHeight="1" x14ac:dyDescent="0.25"/>
    <row r="1412" ht="17.100000000000001" customHeight="1" x14ac:dyDescent="0.25"/>
    <row r="1413" ht="17.100000000000001" customHeight="1" x14ac:dyDescent="0.25"/>
    <row r="1414" ht="17.100000000000001" customHeight="1" x14ac:dyDescent="0.25"/>
    <row r="1415" ht="17.100000000000001" customHeight="1" x14ac:dyDescent="0.25"/>
    <row r="1416" ht="17.100000000000001" customHeight="1" x14ac:dyDescent="0.25"/>
    <row r="1417" ht="17.100000000000001" customHeight="1" x14ac:dyDescent="0.25"/>
    <row r="1418" ht="17.100000000000001" customHeight="1" x14ac:dyDescent="0.25"/>
    <row r="1419" ht="17.100000000000001" customHeight="1" x14ac:dyDescent="0.25"/>
    <row r="1420" ht="17.100000000000001" customHeight="1" x14ac:dyDescent="0.25"/>
    <row r="1421" ht="17.100000000000001" customHeight="1" x14ac:dyDescent="0.25"/>
    <row r="1422" ht="17.100000000000001" customHeight="1" x14ac:dyDescent="0.25"/>
    <row r="1423" ht="17.100000000000001" customHeight="1" x14ac:dyDescent="0.25"/>
    <row r="1424" ht="17.100000000000001" customHeight="1" x14ac:dyDescent="0.25"/>
    <row r="1425" ht="17.100000000000001" customHeight="1" x14ac:dyDescent="0.25"/>
    <row r="1426" ht="17.100000000000001" customHeight="1" x14ac:dyDescent="0.25"/>
    <row r="1427" ht="17.100000000000001" customHeight="1" x14ac:dyDescent="0.25"/>
    <row r="1428" ht="17.100000000000001" customHeight="1" x14ac:dyDescent="0.25"/>
    <row r="1429" ht="17.100000000000001" customHeight="1" x14ac:dyDescent="0.25"/>
    <row r="1430" ht="17.100000000000001" customHeight="1" x14ac:dyDescent="0.25"/>
    <row r="1431" ht="17.100000000000001" customHeight="1" x14ac:dyDescent="0.25"/>
    <row r="1432" ht="17.100000000000001" customHeight="1" x14ac:dyDescent="0.25"/>
    <row r="1433" ht="17.100000000000001" customHeight="1" x14ac:dyDescent="0.25"/>
    <row r="1434" ht="17.100000000000001" customHeight="1" x14ac:dyDescent="0.25"/>
    <row r="1435" ht="17.100000000000001" customHeight="1" x14ac:dyDescent="0.25"/>
    <row r="1436" ht="17.100000000000001" customHeight="1" x14ac:dyDescent="0.25"/>
    <row r="1437" ht="17.100000000000001" customHeight="1" x14ac:dyDescent="0.25"/>
    <row r="1438" ht="17.100000000000001" customHeight="1" x14ac:dyDescent="0.25"/>
    <row r="1439" ht="17.100000000000001" customHeight="1" x14ac:dyDescent="0.25"/>
    <row r="1440" ht="17.100000000000001" customHeight="1" x14ac:dyDescent="0.25"/>
    <row r="1441" ht="17.100000000000001" customHeight="1" x14ac:dyDescent="0.25"/>
    <row r="1442" ht="17.100000000000001" customHeight="1" x14ac:dyDescent="0.25"/>
    <row r="1443" ht="17.100000000000001" customHeight="1" x14ac:dyDescent="0.25"/>
    <row r="1444" ht="17.100000000000001" customHeight="1" x14ac:dyDescent="0.25"/>
    <row r="1445" ht="17.100000000000001" customHeight="1" x14ac:dyDescent="0.25"/>
    <row r="1446" ht="17.100000000000001" customHeight="1" x14ac:dyDescent="0.25"/>
    <row r="1447" ht="17.100000000000001" customHeight="1" x14ac:dyDescent="0.25"/>
    <row r="1448" ht="17.100000000000001" customHeight="1" x14ac:dyDescent="0.25"/>
    <row r="1449" ht="17.100000000000001" customHeight="1" x14ac:dyDescent="0.25"/>
    <row r="1450" ht="17.100000000000001" customHeight="1" x14ac:dyDescent="0.25"/>
    <row r="1451" ht="17.100000000000001" customHeight="1" x14ac:dyDescent="0.25"/>
    <row r="1452" ht="17.100000000000001" customHeight="1" x14ac:dyDescent="0.25"/>
    <row r="1453" ht="17.100000000000001" customHeight="1" x14ac:dyDescent="0.25"/>
    <row r="1454" ht="17.100000000000001" customHeight="1" x14ac:dyDescent="0.25"/>
    <row r="1455" ht="17.100000000000001" customHeight="1" x14ac:dyDescent="0.25"/>
    <row r="1456" ht="17.100000000000001" customHeight="1" x14ac:dyDescent="0.25"/>
    <row r="1457" ht="17.100000000000001" customHeight="1" x14ac:dyDescent="0.25"/>
    <row r="1458" ht="17.100000000000001" customHeight="1" x14ac:dyDescent="0.25"/>
    <row r="1459" ht="17.100000000000001" customHeight="1" x14ac:dyDescent="0.25"/>
    <row r="1460" ht="17.100000000000001" customHeight="1" x14ac:dyDescent="0.25"/>
    <row r="1461" ht="17.100000000000001" customHeight="1" x14ac:dyDescent="0.25"/>
    <row r="1462" ht="17.100000000000001" customHeight="1" x14ac:dyDescent="0.25"/>
    <row r="1463" ht="17.100000000000001" customHeight="1" x14ac:dyDescent="0.25"/>
    <row r="1464" ht="17.100000000000001" customHeight="1" x14ac:dyDescent="0.25"/>
    <row r="1465" ht="17.100000000000001" customHeight="1" x14ac:dyDescent="0.25"/>
    <row r="1466" ht="17.100000000000001" customHeight="1" x14ac:dyDescent="0.25"/>
    <row r="1467" ht="17.100000000000001" customHeight="1" x14ac:dyDescent="0.25"/>
    <row r="1468" ht="17.100000000000001" customHeight="1" x14ac:dyDescent="0.25"/>
    <row r="1469" ht="17.100000000000001" customHeight="1" x14ac:dyDescent="0.25"/>
    <row r="1470" ht="17.100000000000001" customHeight="1" x14ac:dyDescent="0.25"/>
    <row r="1471" ht="17.100000000000001" customHeight="1" x14ac:dyDescent="0.25"/>
    <row r="1472" ht="17.100000000000001" customHeight="1" x14ac:dyDescent="0.25"/>
    <row r="1473" ht="17.100000000000001" customHeight="1" x14ac:dyDescent="0.25"/>
    <row r="1474" ht="17.100000000000001" customHeight="1" x14ac:dyDescent="0.25"/>
    <row r="1475" ht="17.100000000000001" customHeight="1" x14ac:dyDescent="0.25"/>
    <row r="1476" ht="17.100000000000001" customHeight="1" x14ac:dyDescent="0.25"/>
    <row r="1477" ht="17.100000000000001" customHeight="1" x14ac:dyDescent="0.25"/>
    <row r="1478" ht="17.100000000000001" customHeight="1" x14ac:dyDescent="0.25"/>
    <row r="1479" ht="17.100000000000001" customHeight="1" x14ac:dyDescent="0.25"/>
    <row r="1480" ht="17.100000000000001" customHeight="1" x14ac:dyDescent="0.25"/>
    <row r="1481" ht="17.100000000000001" customHeight="1" x14ac:dyDescent="0.25"/>
    <row r="1482" ht="17.100000000000001" customHeight="1" x14ac:dyDescent="0.25"/>
    <row r="1483" ht="17.100000000000001" customHeight="1" x14ac:dyDescent="0.25"/>
    <row r="1484" ht="17.100000000000001" customHeight="1" x14ac:dyDescent="0.25"/>
    <row r="1485" ht="17.100000000000001" customHeight="1" x14ac:dyDescent="0.25"/>
    <row r="1486" ht="17.100000000000001" customHeight="1" x14ac:dyDescent="0.25"/>
    <row r="1487" ht="17.100000000000001" customHeight="1" x14ac:dyDescent="0.25"/>
    <row r="1488" ht="17.100000000000001" customHeight="1" x14ac:dyDescent="0.25"/>
    <row r="1489" ht="17.100000000000001" customHeight="1" x14ac:dyDescent="0.25"/>
    <row r="1490" ht="17.100000000000001" customHeight="1" x14ac:dyDescent="0.25"/>
    <row r="1491" ht="17.100000000000001" customHeight="1" x14ac:dyDescent="0.25"/>
    <row r="1492" ht="17.100000000000001" customHeight="1" x14ac:dyDescent="0.25"/>
    <row r="1493" ht="17.100000000000001" customHeight="1" x14ac:dyDescent="0.25"/>
    <row r="1494" ht="17.100000000000001" customHeight="1" x14ac:dyDescent="0.25"/>
    <row r="1495" ht="17.100000000000001" customHeight="1" x14ac:dyDescent="0.25"/>
    <row r="1496" ht="17.100000000000001" customHeight="1" x14ac:dyDescent="0.25"/>
    <row r="1497" ht="17.100000000000001" customHeight="1" x14ac:dyDescent="0.25"/>
    <row r="1498" ht="17.100000000000001" customHeight="1" x14ac:dyDescent="0.25"/>
    <row r="1499" ht="17.100000000000001" customHeight="1" x14ac:dyDescent="0.25"/>
    <row r="1500" ht="17.100000000000001" customHeight="1" x14ac:dyDescent="0.25"/>
    <row r="1501" ht="17.100000000000001" customHeight="1" x14ac:dyDescent="0.25"/>
    <row r="1502" ht="17.100000000000001" customHeight="1" x14ac:dyDescent="0.25"/>
    <row r="1503" ht="17.100000000000001" customHeight="1" x14ac:dyDescent="0.25"/>
    <row r="1504" ht="17.100000000000001" customHeight="1" x14ac:dyDescent="0.25"/>
    <row r="1505" ht="17.100000000000001" customHeight="1" x14ac:dyDescent="0.25"/>
    <row r="1506" ht="17.100000000000001" customHeight="1" x14ac:dyDescent="0.25"/>
    <row r="1507" ht="17.100000000000001" customHeight="1" x14ac:dyDescent="0.25"/>
    <row r="1508" ht="17.100000000000001" customHeight="1" x14ac:dyDescent="0.25"/>
    <row r="1509" ht="17.100000000000001" customHeight="1" x14ac:dyDescent="0.25"/>
    <row r="1510" ht="17.100000000000001" customHeight="1" x14ac:dyDescent="0.25"/>
    <row r="1511" ht="17.100000000000001" customHeight="1" x14ac:dyDescent="0.25"/>
    <row r="1512" ht="17.100000000000001" customHeight="1" x14ac:dyDescent="0.25"/>
    <row r="1513" ht="17.100000000000001" customHeight="1" x14ac:dyDescent="0.25"/>
    <row r="1514" ht="17.100000000000001" customHeight="1" x14ac:dyDescent="0.25"/>
    <row r="1515" ht="17.100000000000001" customHeight="1" x14ac:dyDescent="0.25"/>
    <row r="1516" ht="17.100000000000001" customHeight="1" x14ac:dyDescent="0.25"/>
    <row r="1517" ht="17.100000000000001" customHeight="1" x14ac:dyDescent="0.25"/>
    <row r="1518" ht="17.100000000000001" customHeight="1" x14ac:dyDescent="0.25"/>
    <row r="1519" ht="17.100000000000001" customHeight="1" x14ac:dyDescent="0.25"/>
    <row r="1520" ht="17.100000000000001" customHeight="1" x14ac:dyDescent="0.25"/>
    <row r="1521" ht="17.100000000000001" customHeight="1" x14ac:dyDescent="0.25"/>
    <row r="1522" ht="17.100000000000001" customHeight="1" x14ac:dyDescent="0.25"/>
    <row r="1523" ht="17.100000000000001" customHeight="1" x14ac:dyDescent="0.25"/>
    <row r="1524" ht="17.100000000000001" customHeight="1" x14ac:dyDescent="0.25"/>
    <row r="1525" ht="17.100000000000001" customHeight="1" x14ac:dyDescent="0.25"/>
    <row r="1526" ht="17.100000000000001" customHeight="1" x14ac:dyDescent="0.25"/>
    <row r="1527" ht="17.100000000000001" customHeight="1" x14ac:dyDescent="0.25"/>
    <row r="1528" ht="17.100000000000001" customHeight="1" x14ac:dyDescent="0.25"/>
    <row r="1529" ht="17.100000000000001" customHeight="1" x14ac:dyDescent="0.25"/>
    <row r="1530" ht="17.100000000000001" customHeight="1" x14ac:dyDescent="0.25"/>
    <row r="1531" ht="17.100000000000001" customHeight="1" x14ac:dyDescent="0.25"/>
    <row r="1532" ht="17.100000000000001" customHeight="1" x14ac:dyDescent="0.25"/>
    <row r="1533" ht="17.100000000000001" customHeight="1" x14ac:dyDescent="0.25"/>
    <row r="1534" ht="17.100000000000001" customHeight="1" x14ac:dyDescent="0.25"/>
    <row r="1535" ht="17.100000000000001" customHeight="1" x14ac:dyDescent="0.25"/>
    <row r="1536" ht="17.100000000000001" customHeight="1" x14ac:dyDescent="0.25"/>
    <row r="1537" ht="17.100000000000001" customHeight="1" x14ac:dyDescent="0.25"/>
    <row r="1538" ht="17.100000000000001" customHeight="1" x14ac:dyDescent="0.25"/>
    <row r="1539" ht="17.100000000000001" customHeight="1" x14ac:dyDescent="0.25"/>
    <row r="1540" ht="17.100000000000001" customHeight="1" x14ac:dyDescent="0.25"/>
    <row r="1541" ht="17.100000000000001" customHeight="1" x14ac:dyDescent="0.25"/>
    <row r="1542" ht="17.100000000000001" customHeight="1" x14ac:dyDescent="0.25"/>
    <row r="1543" ht="17.100000000000001" customHeight="1" x14ac:dyDescent="0.25"/>
    <row r="1544" ht="17.100000000000001" customHeight="1" x14ac:dyDescent="0.25"/>
    <row r="1545" ht="17.100000000000001" customHeight="1" x14ac:dyDescent="0.25"/>
    <row r="1546" ht="17.100000000000001" customHeight="1" x14ac:dyDescent="0.25"/>
    <row r="1547" ht="17.100000000000001" customHeight="1" x14ac:dyDescent="0.25"/>
    <row r="1548" ht="17.100000000000001" customHeight="1" x14ac:dyDescent="0.25"/>
    <row r="1549" ht="17.100000000000001" customHeight="1" x14ac:dyDescent="0.25"/>
    <row r="1550" ht="17.100000000000001" customHeight="1" x14ac:dyDescent="0.25"/>
    <row r="1551" ht="17.100000000000001" customHeight="1" x14ac:dyDescent="0.25"/>
    <row r="1552" ht="17.100000000000001" customHeight="1" x14ac:dyDescent="0.25"/>
    <row r="1553" ht="17.100000000000001" customHeight="1" x14ac:dyDescent="0.25"/>
    <row r="1554" ht="17.100000000000001" customHeight="1" x14ac:dyDescent="0.25"/>
    <row r="1555" ht="17.100000000000001" customHeight="1" x14ac:dyDescent="0.25"/>
    <row r="1556" ht="17.100000000000001" customHeight="1" x14ac:dyDescent="0.25"/>
    <row r="1557" ht="17.100000000000001" customHeight="1" x14ac:dyDescent="0.25"/>
    <row r="1558" ht="17.100000000000001" customHeight="1" x14ac:dyDescent="0.25"/>
    <row r="1559" ht="17.100000000000001" customHeight="1" x14ac:dyDescent="0.25"/>
    <row r="1560" ht="17.100000000000001" customHeight="1" x14ac:dyDescent="0.25"/>
    <row r="1561" ht="17.100000000000001" customHeight="1" x14ac:dyDescent="0.25"/>
    <row r="1562" ht="17.100000000000001" customHeight="1" x14ac:dyDescent="0.25"/>
    <row r="1563" ht="17.100000000000001" customHeight="1" x14ac:dyDescent="0.25"/>
    <row r="1564" ht="17.100000000000001" customHeight="1" x14ac:dyDescent="0.25"/>
    <row r="1565" ht="17.100000000000001" customHeight="1" x14ac:dyDescent="0.25"/>
    <row r="1566" ht="17.100000000000001" customHeight="1" x14ac:dyDescent="0.25"/>
    <row r="1567" ht="17.100000000000001" customHeight="1" x14ac:dyDescent="0.25"/>
    <row r="1568" ht="17.100000000000001" customHeight="1" x14ac:dyDescent="0.25"/>
    <row r="1569" ht="17.100000000000001" customHeight="1" x14ac:dyDescent="0.25"/>
    <row r="1570" ht="17.100000000000001" customHeight="1" x14ac:dyDescent="0.25"/>
    <row r="1571" ht="17.100000000000001" customHeight="1" x14ac:dyDescent="0.25"/>
    <row r="1572" ht="17.100000000000001" customHeight="1" x14ac:dyDescent="0.25"/>
    <row r="1573" ht="17.100000000000001" customHeight="1" x14ac:dyDescent="0.25"/>
    <row r="1574" ht="17.100000000000001" customHeight="1" x14ac:dyDescent="0.25"/>
    <row r="1575" ht="17.100000000000001" customHeight="1" x14ac:dyDescent="0.25"/>
    <row r="1576" ht="17.100000000000001" customHeight="1" x14ac:dyDescent="0.25"/>
    <row r="1577" ht="17.100000000000001" customHeight="1" x14ac:dyDescent="0.25"/>
    <row r="1578" ht="17.100000000000001" customHeight="1" x14ac:dyDescent="0.25"/>
    <row r="1579" ht="17.100000000000001" customHeight="1" x14ac:dyDescent="0.25"/>
    <row r="1580" ht="17.100000000000001" customHeight="1" x14ac:dyDescent="0.25"/>
    <row r="1581" ht="17.100000000000001" customHeight="1" x14ac:dyDescent="0.25"/>
    <row r="1582" ht="17.100000000000001" customHeight="1" x14ac:dyDescent="0.25"/>
    <row r="1583" ht="17.100000000000001" customHeight="1" x14ac:dyDescent="0.25"/>
    <row r="1584" ht="17.100000000000001" customHeight="1" x14ac:dyDescent="0.25"/>
    <row r="1585" ht="17.100000000000001" customHeight="1" x14ac:dyDescent="0.25"/>
    <row r="1586" ht="17.100000000000001" customHeight="1" x14ac:dyDescent="0.25"/>
    <row r="1587" ht="17.100000000000001" customHeight="1" x14ac:dyDescent="0.25"/>
    <row r="1588" ht="17.100000000000001" customHeight="1" x14ac:dyDescent="0.25"/>
    <row r="1589" ht="17.100000000000001" customHeight="1" x14ac:dyDescent="0.25"/>
    <row r="1590" ht="17.100000000000001" customHeight="1" x14ac:dyDescent="0.25"/>
    <row r="1591" ht="17.100000000000001" customHeight="1" x14ac:dyDescent="0.25"/>
    <row r="1592" ht="17.100000000000001" customHeight="1" x14ac:dyDescent="0.25"/>
    <row r="1593" ht="17.100000000000001" customHeight="1" x14ac:dyDescent="0.25"/>
    <row r="1594" ht="17.100000000000001" customHeight="1" x14ac:dyDescent="0.25"/>
    <row r="1595" ht="17.100000000000001" customHeight="1" x14ac:dyDescent="0.25"/>
    <row r="1596" ht="17.100000000000001" customHeight="1" x14ac:dyDescent="0.25"/>
    <row r="1597" ht="17.100000000000001" customHeight="1" x14ac:dyDescent="0.25"/>
    <row r="1598" ht="17.100000000000001" customHeight="1" x14ac:dyDescent="0.25"/>
    <row r="1599" ht="17.100000000000001" customHeight="1" x14ac:dyDescent="0.25"/>
    <row r="1600" ht="17.100000000000001" customHeight="1" x14ac:dyDescent="0.25"/>
    <row r="1601" ht="17.100000000000001" customHeight="1" x14ac:dyDescent="0.25"/>
    <row r="1602" ht="17.100000000000001" customHeight="1" x14ac:dyDescent="0.25"/>
    <row r="1603" ht="17.100000000000001" customHeight="1" x14ac:dyDescent="0.25"/>
    <row r="1604" ht="17.100000000000001" customHeight="1" x14ac:dyDescent="0.25"/>
    <row r="1605" ht="17.100000000000001" customHeight="1" x14ac:dyDescent="0.25"/>
    <row r="1606" ht="17.100000000000001" customHeight="1" x14ac:dyDescent="0.25"/>
    <row r="1607" ht="17.100000000000001" customHeight="1" x14ac:dyDescent="0.25"/>
    <row r="1608" ht="17.100000000000001" customHeight="1" x14ac:dyDescent="0.25"/>
    <row r="1609" ht="17.100000000000001" customHeight="1" x14ac:dyDescent="0.25"/>
    <row r="1610" ht="17.100000000000001" customHeight="1" x14ac:dyDescent="0.25"/>
    <row r="1611" ht="17.100000000000001" customHeight="1" x14ac:dyDescent="0.25"/>
    <row r="1612" ht="17.100000000000001" customHeight="1" x14ac:dyDescent="0.25"/>
    <row r="1613" ht="17.100000000000001" customHeight="1" x14ac:dyDescent="0.25"/>
    <row r="1614" ht="17.100000000000001" customHeight="1" x14ac:dyDescent="0.25"/>
    <row r="1615" ht="17.100000000000001" customHeight="1" x14ac:dyDescent="0.25"/>
    <row r="1616" ht="17.100000000000001" customHeight="1" x14ac:dyDescent="0.25"/>
    <row r="1617" ht="17.100000000000001" customHeight="1" x14ac:dyDescent="0.25"/>
    <row r="1618" ht="17.100000000000001" customHeight="1" x14ac:dyDescent="0.25"/>
    <row r="1619" ht="17.100000000000001" customHeight="1" x14ac:dyDescent="0.25"/>
    <row r="1620" ht="17.100000000000001" customHeight="1" x14ac:dyDescent="0.25"/>
    <row r="1621" ht="17.100000000000001" customHeight="1" x14ac:dyDescent="0.25"/>
    <row r="1622" ht="17.100000000000001" customHeight="1" x14ac:dyDescent="0.25"/>
    <row r="1623" ht="17.100000000000001" customHeight="1" x14ac:dyDescent="0.25"/>
    <row r="1624" ht="17.100000000000001" customHeight="1" x14ac:dyDescent="0.25"/>
    <row r="1625" ht="17.100000000000001" customHeight="1" x14ac:dyDescent="0.25"/>
    <row r="1626" ht="17.100000000000001" customHeight="1" x14ac:dyDescent="0.25"/>
    <row r="1627" ht="17.100000000000001" customHeight="1" x14ac:dyDescent="0.25"/>
    <row r="1628" ht="17.100000000000001" customHeight="1" x14ac:dyDescent="0.25"/>
    <row r="1629" ht="17.100000000000001" customHeight="1" x14ac:dyDescent="0.25"/>
    <row r="1630" ht="17.100000000000001" customHeight="1" x14ac:dyDescent="0.25"/>
    <row r="1631" ht="17.100000000000001" customHeight="1" x14ac:dyDescent="0.25"/>
    <row r="1632" ht="17.100000000000001" customHeight="1" x14ac:dyDescent="0.25"/>
    <row r="1633" ht="17.100000000000001" customHeight="1" x14ac:dyDescent="0.25"/>
    <row r="1634" ht="17.100000000000001" customHeight="1" x14ac:dyDescent="0.25"/>
    <row r="1635" ht="17.100000000000001" customHeight="1" x14ac:dyDescent="0.25"/>
    <row r="1636" ht="17.100000000000001" customHeight="1" x14ac:dyDescent="0.25"/>
    <row r="1637" ht="17.100000000000001" customHeight="1" x14ac:dyDescent="0.25"/>
    <row r="1638" ht="17.100000000000001" customHeight="1" x14ac:dyDescent="0.25"/>
    <row r="1639" ht="17.100000000000001" customHeight="1" x14ac:dyDescent="0.25"/>
    <row r="1640" ht="17.100000000000001" customHeight="1" x14ac:dyDescent="0.25"/>
    <row r="1641" ht="17.100000000000001" customHeight="1" x14ac:dyDescent="0.25"/>
    <row r="1642" ht="17.100000000000001" customHeight="1" x14ac:dyDescent="0.25"/>
    <row r="1643" ht="17.100000000000001" customHeight="1" x14ac:dyDescent="0.25"/>
    <row r="1644" ht="17.100000000000001" customHeight="1" x14ac:dyDescent="0.25"/>
    <row r="1645" ht="17.100000000000001" customHeight="1" x14ac:dyDescent="0.25"/>
    <row r="1646" ht="17.100000000000001" customHeight="1" x14ac:dyDescent="0.25"/>
    <row r="1647" ht="17.100000000000001" customHeight="1" x14ac:dyDescent="0.25"/>
    <row r="1648" ht="17.100000000000001" customHeight="1" x14ac:dyDescent="0.25"/>
    <row r="1649" ht="17.100000000000001" customHeight="1" x14ac:dyDescent="0.25"/>
    <row r="1650" ht="17.100000000000001" customHeight="1" x14ac:dyDescent="0.25"/>
    <row r="1651" ht="17.100000000000001" customHeight="1" x14ac:dyDescent="0.25"/>
    <row r="1652" ht="17.100000000000001" customHeight="1" x14ac:dyDescent="0.25"/>
    <row r="1653" ht="17.100000000000001" customHeight="1" x14ac:dyDescent="0.25"/>
    <row r="1654" ht="17.100000000000001" customHeight="1" x14ac:dyDescent="0.25"/>
    <row r="1655" ht="17.100000000000001" customHeight="1" x14ac:dyDescent="0.25"/>
    <row r="1656" ht="17.100000000000001" customHeight="1" x14ac:dyDescent="0.25"/>
    <row r="1657" ht="17.100000000000001" customHeight="1" x14ac:dyDescent="0.25"/>
    <row r="1658" ht="17.100000000000001" customHeight="1" x14ac:dyDescent="0.25"/>
    <row r="1659" ht="17.100000000000001" customHeight="1" x14ac:dyDescent="0.25"/>
    <row r="1660" ht="17.100000000000001" customHeight="1" x14ac:dyDescent="0.25"/>
    <row r="1661" ht="17.100000000000001" customHeight="1" x14ac:dyDescent="0.25"/>
    <row r="1662" ht="17.100000000000001" customHeight="1" x14ac:dyDescent="0.25"/>
    <row r="1663" ht="17.100000000000001" customHeight="1" x14ac:dyDescent="0.25"/>
    <row r="1664" ht="17.100000000000001" customHeight="1" x14ac:dyDescent="0.25"/>
    <row r="1665" ht="17.100000000000001" customHeight="1" x14ac:dyDescent="0.25"/>
    <row r="1666" ht="17.100000000000001" customHeight="1" x14ac:dyDescent="0.25"/>
    <row r="1667" ht="17.100000000000001" customHeight="1" x14ac:dyDescent="0.25"/>
    <row r="1668" ht="17.100000000000001" customHeight="1" x14ac:dyDescent="0.25"/>
    <row r="1669" ht="17.100000000000001" customHeight="1" x14ac:dyDescent="0.25"/>
    <row r="1670" ht="17.100000000000001" customHeight="1" x14ac:dyDescent="0.25"/>
    <row r="1671" ht="17.100000000000001" customHeight="1" x14ac:dyDescent="0.25"/>
    <row r="1672" ht="17.100000000000001" customHeight="1" x14ac:dyDescent="0.25"/>
    <row r="1673" ht="17.100000000000001" customHeight="1" x14ac:dyDescent="0.25"/>
    <row r="1674" ht="17.100000000000001" customHeight="1" x14ac:dyDescent="0.25"/>
    <row r="1675" ht="17.100000000000001" customHeight="1" x14ac:dyDescent="0.25"/>
    <row r="1676" ht="17.100000000000001" customHeight="1" x14ac:dyDescent="0.25"/>
    <row r="1677" ht="17.100000000000001" customHeight="1" x14ac:dyDescent="0.25"/>
    <row r="1678" ht="17.100000000000001" customHeight="1" x14ac:dyDescent="0.25"/>
    <row r="1679" ht="17.100000000000001" customHeight="1" x14ac:dyDescent="0.25"/>
    <row r="1680" ht="17.100000000000001" customHeight="1" x14ac:dyDescent="0.25"/>
    <row r="1681" ht="17.100000000000001" customHeight="1" x14ac:dyDescent="0.25"/>
    <row r="1682" ht="17.100000000000001" customHeight="1" x14ac:dyDescent="0.25"/>
    <row r="1683" ht="17.100000000000001" customHeight="1" x14ac:dyDescent="0.25"/>
    <row r="1684" ht="17.100000000000001" customHeight="1" x14ac:dyDescent="0.25"/>
    <row r="1685" ht="17.100000000000001" customHeight="1" x14ac:dyDescent="0.25"/>
    <row r="1686" ht="17.100000000000001" customHeight="1" x14ac:dyDescent="0.25"/>
    <row r="1687" ht="17.100000000000001" customHeight="1" x14ac:dyDescent="0.25"/>
    <row r="1688" ht="17.100000000000001" customHeight="1" x14ac:dyDescent="0.25"/>
    <row r="1689" ht="17.100000000000001" customHeight="1" x14ac:dyDescent="0.25"/>
    <row r="1690" ht="17.100000000000001" customHeight="1" x14ac:dyDescent="0.25"/>
    <row r="1691" ht="17.100000000000001" customHeight="1" x14ac:dyDescent="0.25"/>
    <row r="1692" ht="17.100000000000001" customHeight="1" x14ac:dyDescent="0.25"/>
    <row r="1693" ht="17.100000000000001" customHeight="1" x14ac:dyDescent="0.25"/>
    <row r="1694" ht="17.100000000000001" customHeight="1" x14ac:dyDescent="0.25"/>
    <row r="1695" ht="17.100000000000001" customHeight="1" x14ac:dyDescent="0.25"/>
    <row r="1696" ht="17.100000000000001" customHeight="1" x14ac:dyDescent="0.25"/>
    <row r="1697" ht="17.100000000000001" customHeight="1" x14ac:dyDescent="0.25"/>
    <row r="1698" ht="17.100000000000001" customHeight="1" x14ac:dyDescent="0.25"/>
    <row r="1699" ht="17.100000000000001" customHeight="1" x14ac:dyDescent="0.25"/>
    <row r="1700" ht="17.100000000000001" customHeight="1" x14ac:dyDescent="0.25"/>
    <row r="1701" ht="17.100000000000001" customHeight="1" x14ac:dyDescent="0.25"/>
    <row r="1702" ht="17.100000000000001" customHeight="1" x14ac:dyDescent="0.25"/>
    <row r="1703" ht="17.100000000000001" customHeight="1" x14ac:dyDescent="0.25"/>
    <row r="1704" ht="17.100000000000001" customHeight="1" x14ac:dyDescent="0.25"/>
    <row r="1705" ht="17.100000000000001" customHeight="1" x14ac:dyDescent="0.25"/>
    <row r="1706" ht="17.100000000000001" customHeight="1" x14ac:dyDescent="0.25"/>
    <row r="1707" ht="17.100000000000001" customHeight="1" x14ac:dyDescent="0.25"/>
    <row r="1708" ht="17.100000000000001" customHeight="1" x14ac:dyDescent="0.25"/>
    <row r="1709" ht="17.100000000000001" customHeight="1" x14ac:dyDescent="0.25"/>
    <row r="1710" ht="17.100000000000001" customHeight="1" x14ac:dyDescent="0.25"/>
    <row r="1711" ht="17.100000000000001" customHeight="1" x14ac:dyDescent="0.25"/>
    <row r="1712" ht="17.100000000000001" customHeight="1" x14ac:dyDescent="0.25"/>
    <row r="1713" ht="17.100000000000001" customHeight="1" x14ac:dyDescent="0.25"/>
    <row r="1714" ht="17.100000000000001" customHeight="1" x14ac:dyDescent="0.25"/>
    <row r="1715" ht="17.100000000000001" customHeight="1" x14ac:dyDescent="0.25"/>
    <row r="1716" ht="17.100000000000001" customHeight="1" x14ac:dyDescent="0.25"/>
    <row r="1717" ht="17.100000000000001" customHeight="1" x14ac:dyDescent="0.25"/>
    <row r="1718" ht="17.100000000000001" customHeight="1" x14ac:dyDescent="0.25"/>
    <row r="1719" ht="17.100000000000001" customHeight="1" x14ac:dyDescent="0.25"/>
    <row r="1720" ht="17.100000000000001" customHeight="1" x14ac:dyDescent="0.25"/>
    <row r="1721" ht="17.100000000000001" customHeight="1" x14ac:dyDescent="0.25"/>
    <row r="1722" ht="17.100000000000001" customHeight="1" x14ac:dyDescent="0.25"/>
    <row r="1723" ht="17.100000000000001" customHeight="1" x14ac:dyDescent="0.25"/>
    <row r="1724" ht="17.100000000000001" customHeight="1" x14ac:dyDescent="0.25"/>
    <row r="1725" ht="17.100000000000001" customHeight="1" x14ac:dyDescent="0.25"/>
    <row r="1726" ht="17.100000000000001" customHeight="1" x14ac:dyDescent="0.25"/>
    <row r="1727" ht="17.100000000000001" customHeight="1" x14ac:dyDescent="0.25"/>
    <row r="1728" ht="17.100000000000001" customHeight="1" x14ac:dyDescent="0.25"/>
    <row r="1729" ht="17.100000000000001" customHeight="1" x14ac:dyDescent="0.25"/>
    <row r="1730" ht="17.100000000000001" customHeight="1" x14ac:dyDescent="0.25"/>
    <row r="1731" ht="17.100000000000001" customHeight="1" x14ac:dyDescent="0.25"/>
    <row r="1732" ht="17.100000000000001" customHeight="1" x14ac:dyDescent="0.25"/>
    <row r="1733" ht="17.100000000000001" customHeight="1" x14ac:dyDescent="0.25"/>
    <row r="1734" ht="17.100000000000001" customHeight="1" x14ac:dyDescent="0.25"/>
    <row r="1735" ht="17.100000000000001" customHeight="1" x14ac:dyDescent="0.25"/>
    <row r="1736" ht="17.100000000000001" customHeight="1" x14ac:dyDescent="0.25"/>
    <row r="1737" ht="17.100000000000001" customHeight="1" x14ac:dyDescent="0.25"/>
    <row r="1738" ht="17.100000000000001" customHeight="1" x14ac:dyDescent="0.25"/>
    <row r="1739" ht="17.100000000000001" customHeight="1" x14ac:dyDescent="0.25"/>
    <row r="1740" ht="17.100000000000001" customHeight="1" x14ac:dyDescent="0.25"/>
    <row r="1741" ht="17.100000000000001" customHeight="1" x14ac:dyDescent="0.25"/>
    <row r="1742" ht="17.100000000000001" customHeight="1" x14ac:dyDescent="0.25"/>
    <row r="1743" ht="17.100000000000001" customHeight="1" x14ac:dyDescent="0.25"/>
    <row r="1744" ht="17.100000000000001" customHeight="1" x14ac:dyDescent="0.25"/>
    <row r="1745" ht="17.100000000000001" customHeight="1" x14ac:dyDescent="0.25"/>
    <row r="1746" ht="17.100000000000001" customHeight="1" x14ac:dyDescent="0.25"/>
    <row r="1747" ht="17.100000000000001" customHeight="1" x14ac:dyDescent="0.25"/>
    <row r="1748" ht="17.100000000000001" customHeight="1" x14ac:dyDescent="0.25"/>
    <row r="1749" ht="17.100000000000001" customHeight="1" x14ac:dyDescent="0.25"/>
    <row r="1750" ht="17.100000000000001" customHeight="1" x14ac:dyDescent="0.25"/>
    <row r="1751" ht="17.100000000000001" customHeight="1" x14ac:dyDescent="0.25"/>
    <row r="1752" ht="17.100000000000001" customHeight="1" x14ac:dyDescent="0.25"/>
    <row r="1753" ht="17.100000000000001" customHeight="1" x14ac:dyDescent="0.25"/>
    <row r="1754" ht="17.100000000000001" customHeight="1" x14ac:dyDescent="0.25"/>
    <row r="1755" ht="17.100000000000001" customHeight="1" x14ac:dyDescent="0.25"/>
    <row r="1756" ht="17.100000000000001" customHeight="1" x14ac:dyDescent="0.25"/>
    <row r="1757" ht="17.100000000000001" customHeight="1" x14ac:dyDescent="0.25"/>
    <row r="1758" ht="17.100000000000001" customHeight="1" x14ac:dyDescent="0.25"/>
    <row r="1759" ht="17.100000000000001" customHeight="1" x14ac:dyDescent="0.25"/>
    <row r="1760" ht="17.100000000000001" customHeight="1" x14ac:dyDescent="0.25"/>
    <row r="1761" ht="17.100000000000001" customHeight="1" x14ac:dyDescent="0.25"/>
    <row r="1762" ht="17.100000000000001" customHeight="1" x14ac:dyDescent="0.25"/>
    <row r="1763" ht="17.100000000000001" customHeight="1" x14ac:dyDescent="0.25"/>
    <row r="1764" ht="17.100000000000001" customHeight="1" x14ac:dyDescent="0.25"/>
    <row r="1765" ht="17.100000000000001" customHeight="1" x14ac:dyDescent="0.25"/>
    <row r="1766" ht="17.100000000000001" customHeight="1" x14ac:dyDescent="0.25"/>
    <row r="1767" ht="17.100000000000001" customHeight="1" x14ac:dyDescent="0.25"/>
    <row r="1768" ht="17.100000000000001" customHeight="1" x14ac:dyDescent="0.25"/>
    <row r="1769" ht="17.100000000000001" customHeight="1" x14ac:dyDescent="0.25"/>
    <row r="1770" ht="17.100000000000001" customHeight="1" x14ac:dyDescent="0.25"/>
    <row r="1771" ht="17.100000000000001" customHeight="1" x14ac:dyDescent="0.25"/>
    <row r="1772" ht="17.100000000000001" customHeight="1" x14ac:dyDescent="0.25"/>
    <row r="1773" ht="17.100000000000001" customHeight="1" x14ac:dyDescent="0.25"/>
    <row r="1774" ht="17.100000000000001" customHeight="1" x14ac:dyDescent="0.25"/>
    <row r="1775" ht="17.100000000000001" customHeight="1" x14ac:dyDescent="0.25"/>
    <row r="1776" ht="17.100000000000001" customHeight="1" x14ac:dyDescent="0.25"/>
    <row r="1777" ht="17.100000000000001" customHeight="1" x14ac:dyDescent="0.25"/>
    <row r="1778" ht="17.100000000000001" customHeight="1" x14ac:dyDescent="0.25"/>
    <row r="1779" ht="17.100000000000001" customHeight="1" x14ac:dyDescent="0.25"/>
    <row r="1780" ht="17.100000000000001" customHeight="1" x14ac:dyDescent="0.25"/>
    <row r="1781" ht="17.100000000000001" customHeight="1" x14ac:dyDescent="0.25"/>
    <row r="1782" ht="17.100000000000001" customHeight="1" x14ac:dyDescent="0.25"/>
    <row r="1783" ht="17.100000000000001" customHeight="1" x14ac:dyDescent="0.25"/>
    <row r="1784" ht="17.100000000000001" customHeight="1" x14ac:dyDescent="0.25"/>
    <row r="1785" ht="17.100000000000001" customHeight="1" x14ac:dyDescent="0.25"/>
    <row r="1786" ht="17.100000000000001" customHeight="1" x14ac:dyDescent="0.25"/>
    <row r="1787" ht="17.100000000000001" customHeight="1" x14ac:dyDescent="0.25"/>
    <row r="1788" ht="17.100000000000001" customHeight="1" x14ac:dyDescent="0.25"/>
    <row r="1789" ht="17.100000000000001" customHeight="1" x14ac:dyDescent="0.25"/>
    <row r="1790" ht="17.100000000000001" customHeight="1" x14ac:dyDescent="0.25"/>
    <row r="1791" ht="17.100000000000001" customHeight="1" x14ac:dyDescent="0.25"/>
    <row r="1792" ht="17.100000000000001" customHeight="1" x14ac:dyDescent="0.25"/>
    <row r="1793" ht="17.100000000000001" customHeight="1" x14ac:dyDescent="0.25"/>
    <row r="1794" ht="17.100000000000001" customHeight="1" x14ac:dyDescent="0.25"/>
    <row r="1795" ht="17.100000000000001" customHeight="1" x14ac:dyDescent="0.25"/>
    <row r="1796" ht="17.100000000000001" customHeight="1" x14ac:dyDescent="0.25"/>
    <row r="1797" ht="17.100000000000001" customHeight="1" x14ac:dyDescent="0.25"/>
    <row r="1798" ht="17.100000000000001" customHeight="1" x14ac:dyDescent="0.25"/>
    <row r="1799" ht="17.100000000000001" customHeight="1" x14ac:dyDescent="0.25"/>
    <row r="1800" ht="17.100000000000001" customHeight="1" x14ac:dyDescent="0.25"/>
    <row r="1801" ht="17.100000000000001" customHeight="1" x14ac:dyDescent="0.25"/>
    <row r="1802" ht="17.100000000000001" customHeight="1" x14ac:dyDescent="0.25"/>
    <row r="1803" ht="17.100000000000001" customHeight="1" x14ac:dyDescent="0.25"/>
    <row r="1804" ht="17.100000000000001" customHeight="1" x14ac:dyDescent="0.25"/>
    <row r="1805" ht="17.100000000000001" customHeight="1" x14ac:dyDescent="0.25"/>
    <row r="1806" ht="17.100000000000001" customHeight="1" x14ac:dyDescent="0.25"/>
    <row r="1807" ht="17.100000000000001" customHeight="1" x14ac:dyDescent="0.25"/>
    <row r="1808" ht="17.100000000000001" customHeight="1" x14ac:dyDescent="0.25"/>
    <row r="1809" ht="17.100000000000001" customHeight="1" x14ac:dyDescent="0.25"/>
    <row r="1810" ht="17.100000000000001" customHeight="1" x14ac:dyDescent="0.25"/>
    <row r="1811" ht="17.100000000000001" customHeight="1" x14ac:dyDescent="0.25"/>
    <row r="1812" ht="17.100000000000001" customHeight="1" x14ac:dyDescent="0.25"/>
    <row r="1813" ht="17.100000000000001" customHeight="1" x14ac:dyDescent="0.25"/>
    <row r="1814" ht="17.100000000000001" customHeight="1" x14ac:dyDescent="0.25"/>
    <row r="1815" ht="17.100000000000001" customHeight="1" x14ac:dyDescent="0.25"/>
    <row r="1816" ht="17.100000000000001" customHeight="1" x14ac:dyDescent="0.25"/>
    <row r="1817" ht="17.100000000000001" customHeight="1" x14ac:dyDescent="0.25"/>
    <row r="1818" ht="17.100000000000001" customHeight="1" x14ac:dyDescent="0.25"/>
    <row r="1819" ht="17.100000000000001" customHeight="1" x14ac:dyDescent="0.25"/>
    <row r="1820" ht="17.100000000000001" customHeight="1" x14ac:dyDescent="0.25"/>
    <row r="1821" ht="17.100000000000001" customHeight="1" x14ac:dyDescent="0.25"/>
    <row r="1822" ht="17.100000000000001" customHeight="1" x14ac:dyDescent="0.25"/>
    <row r="1823" ht="17.100000000000001" customHeight="1" x14ac:dyDescent="0.25"/>
    <row r="1824" ht="17.100000000000001" customHeight="1" x14ac:dyDescent="0.25"/>
    <row r="1825" ht="17.100000000000001" customHeight="1" x14ac:dyDescent="0.25"/>
    <row r="1826" ht="17.100000000000001" customHeight="1" x14ac:dyDescent="0.25"/>
    <row r="1827" ht="17.100000000000001" customHeight="1" x14ac:dyDescent="0.25"/>
    <row r="1828" ht="17.100000000000001" customHeight="1" x14ac:dyDescent="0.25"/>
    <row r="1829" ht="17.100000000000001" customHeight="1" x14ac:dyDescent="0.25"/>
    <row r="1830" ht="17.100000000000001" customHeight="1" x14ac:dyDescent="0.25"/>
    <row r="1831" ht="17.100000000000001" customHeight="1" x14ac:dyDescent="0.25"/>
    <row r="1832" ht="17.100000000000001" customHeight="1" x14ac:dyDescent="0.25"/>
    <row r="1833" ht="17.100000000000001" customHeight="1" x14ac:dyDescent="0.25"/>
    <row r="1834" ht="17.100000000000001" customHeight="1" x14ac:dyDescent="0.25"/>
    <row r="1835" ht="17.100000000000001" customHeight="1" x14ac:dyDescent="0.25"/>
    <row r="1836" ht="17.100000000000001" customHeight="1" x14ac:dyDescent="0.25"/>
    <row r="1837" ht="17.100000000000001" customHeight="1" x14ac:dyDescent="0.25"/>
    <row r="1838" ht="17.100000000000001" customHeight="1" x14ac:dyDescent="0.25"/>
    <row r="1839" ht="17.100000000000001" customHeight="1" x14ac:dyDescent="0.25"/>
    <row r="1840" ht="17.100000000000001" customHeight="1" x14ac:dyDescent="0.25"/>
    <row r="1841" ht="17.100000000000001" customHeight="1" x14ac:dyDescent="0.25"/>
    <row r="1842" ht="17.100000000000001" customHeight="1" x14ac:dyDescent="0.25"/>
    <row r="1843" ht="17.100000000000001" customHeight="1" x14ac:dyDescent="0.25"/>
    <row r="1844" ht="17.100000000000001" customHeight="1" x14ac:dyDescent="0.25"/>
    <row r="1845" ht="17.100000000000001" customHeight="1" x14ac:dyDescent="0.25"/>
    <row r="1846" ht="17.100000000000001" customHeight="1" x14ac:dyDescent="0.25"/>
    <row r="1847" ht="17.100000000000001" customHeight="1" x14ac:dyDescent="0.25"/>
    <row r="1848" ht="17.100000000000001" customHeight="1" x14ac:dyDescent="0.25"/>
    <row r="1849" ht="17.100000000000001" customHeight="1" x14ac:dyDescent="0.25"/>
    <row r="1850" ht="17.100000000000001" customHeight="1" x14ac:dyDescent="0.25"/>
    <row r="1851" ht="17.100000000000001" customHeight="1" x14ac:dyDescent="0.25"/>
    <row r="1852" ht="17.100000000000001" customHeight="1" x14ac:dyDescent="0.25"/>
    <row r="1853" ht="17.100000000000001" customHeight="1" x14ac:dyDescent="0.25"/>
    <row r="1854" ht="17.100000000000001" customHeight="1" x14ac:dyDescent="0.25"/>
    <row r="1855" ht="17.100000000000001" customHeight="1" x14ac:dyDescent="0.25"/>
    <row r="1856" ht="17.100000000000001" customHeight="1" x14ac:dyDescent="0.25"/>
    <row r="1857" ht="17.100000000000001" customHeight="1" x14ac:dyDescent="0.25"/>
    <row r="1858" ht="17.100000000000001" customHeight="1" x14ac:dyDescent="0.25"/>
    <row r="1859" ht="17.100000000000001" customHeight="1" x14ac:dyDescent="0.25"/>
    <row r="1860" ht="17.100000000000001" customHeight="1" x14ac:dyDescent="0.25"/>
    <row r="1861" ht="17.100000000000001" customHeight="1" x14ac:dyDescent="0.25"/>
    <row r="1862" ht="17.100000000000001" customHeight="1" x14ac:dyDescent="0.25"/>
    <row r="1863" ht="17.100000000000001" customHeight="1" x14ac:dyDescent="0.25"/>
    <row r="1864" ht="17.100000000000001" customHeight="1" x14ac:dyDescent="0.25"/>
    <row r="1865" ht="17.100000000000001" customHeight="1" x14ac:dyDescent="0.25"/>
    <row r="1866" ht="17.100000000000001" customHeight="1" x14ac:dyDescent="0.25"/>
    <row r="1867" ht="17.100000000000001" customHeight="1" x14ac:dyDescent="0.25"/>
    <row r="1868" ht="17.100000000000001" customHeight="1" x14ac:dyDescent="0.25"/>
    <row r="1869" ht="17.100000000000001" customHeight="1" x14ac:dyDescent="0.25"/>
    <row r="1870" ht="17.100000000000001" customHeight="1" x14ac:dyDescent="0.25"/>
    <row r="1871" ht="17.100000000000001" customHeight="1" x14ac:dyDescent="0.25"/>
    <row r="1872" ht="17.100000000000001" customHeight="1" x14ac:dyDescent="0.25"/>
    <row r="1873" ht="17.100000000000001" customHeight="1" x14ac:dyDescent="0.25"/>
    <row r="1874" ht="17.100000000000001" customHeight="1" x14ac:dyDescent="0.25"/>
    <row r="1875" ht="17.100000000000001" customHeight="1" x14ac:dyDescent="0.25"/>
    <row r="1876" ht="17.100000000000001" customHeight="1" x14ac:dyDescent="0.25"/>
    <row r="1877" ht="17.100000000000001" customHeight="1" x14ac:dyDescent="0.25"/>
    <row r="1878" ht="17.100000000000001" customHeight="1" x14ac:dyDescent="0.25"/>
    <row r="1879" ht="17.100000000000001" customHeight="1" x14ac:dyDescent="0.25"/>
    <row r="1880" ht="17.100000000000001" customHeight="1" x14ac:dyDescent="0.25"/>
    <row r="1881" ht="17.100000000000001" customHeight="1" x14ac:dyDescent="0.25"/>
    <row r="1882" ht="17.100000000000001" customHeight="1" x14ac:dyDescent="0.25"/>
    <row r="1883" ht="17.100000000000001" customHeight="1" x14ac:dyDescent="0.25"/>
    <row r="1884" ht="17.100000000000001" customHeight="1" x14ac:dyDescent="0.25"/>
    <row r="1885" ht="17.100000000000001" customHeight="1" x14ac:dyDescent="0.25"/>
    <row r="1886" ht="17.100000000000001" customHeight="1" x14ac:dyDescent="0.25"/>
    <row r="1887" ht="17.100000000000001" customHeight="1" x14ac:dyDescent="0.25"/>
    <row r="1888" ht="17.100000000000001" customHeight="1" x14ac:dyDescent="0.25"/>
    <row r="1889" ht="17.100000000000001" customHeight="1" x14ac:dyDescent="0.25"/>
    <row r="1890" ht="17.100000000000001" customHeight="1" x14ac:dyDescent="0.25"/>
    <row r="1891" ht="17.100000000000001" customHeight="1" x14ac:dyDescent="0.25"/>
    <row r="1892" ht="17.100000000000001" customHeight="1" x14ac:dyDescent="0.25"/>
    <row r="1893" ht="17.100000000000001" customHeight="1" x14ac:dyDescent="0.25"/>
    <row r="1894" ht="17.100000000000001" customHeight="1" x14ac:dyDescent="0.25"/>
    <row r="1895" ht="17.100000000000001" customHeight="1" x14ac:dyDescent="0.25"/>
    <row r="1896" ht="17.100000000000001" customHeight="1" x14ac:dyDescent="0.25"/>
    <row r="1897" ht="17.100000000000001" customHeight="1" x14ac:dyDescent="0.25"/>
    <row r="1898" ht="17.100000000000001" customHeight="1" x14ac:dyDescent="0.25"/>
    <row r="1899" ht="17.100000000000001" customHeight="1" x14ac:dyDescent="0.25"/>
    <row r="1900" ht="17.100000000000001" customHeight="1" x14ac:dyDescent="0.25"/>
    <row r="1901" ht="17.100000000000001" customHeight="1" x14ac:dyDescent="0.25"/>
    <row r="1902" ht="17.100000000000001" customHeight="1" x14ac:dyDescent="0.25"/>
    <row r="1903" ht="17.100000000000001" customHeight="1" x14ac:dyDescent="0.25"/>
    <row r="1904" ht="17.100000000000001" customHeight="1" x14ac:dyDescent="0.25"/>
    <row r="1905" ht="17.100000000000001" customHeight="1" x14ac:dyDescent="0.25"/>
    <row r="1906" ht="17.100000000000001" customHeight="1" x14ac:dyDescent="0.25"/>
    <row r="1907" ht="17.100000000000001" customHeight="1" x14ac:dyDescent="0.25"/>
    <row r="1908" ht="17.100000000000001" customHeight="1" x14ac:dyDescent="0.25"/>
    <row r="1909" ht="17.100000000000001" customHeight="1" x14ac:dyDescent="0.25"/>
    <row r="1910" ht="17.100000000000001" customHeight="1" x14ac:dyDescent="0.25"/>
    <row r="1911" ht="17.100000000000001" customHeight="1" x14ac:dyDescent="0.25"/>
    <row r="1912" ht="17.100000000000001" customHeight="1" x14ac:dyDescent="0.25"/>
    <row r="1913" ht="17.100000000000001" customHeight="1" x14ac:dyDescent="0.25"/>
    <row r="1914" ht="17.100000000000001" customHeight="1" x14ac:dyDescent="0.25"/>
    <row r="1915" ht="17.100000000000001" customHeight="1" x14ac:dyDescent="0.25"/>
    <row r="1916" ht="17.100000000000001" customHeight="1" x14ac:dyDescent="0.25"/>
    <row r="1917" ht="17.100000000000001" customHeight="1" x14ac:dyDescent="0.25"/>
    <row r="1918" ht="17.100000000000001" customHeight="1" x14ac:dyDescent="0.25"/>
    <row r="1919" ht="17.100000000000001" customHeight="1" x14ac:dyDescent="0.25"/>
    <row r="1920" ht="17.100000000000001" customHeight="1" x14ac:dyDescent="0.25"/>
    <row r="1921" ht="17.100000000000001" customHeight="1" x14ac:dyDescent="0.25"/>
    <row r="1922" ht="17.100000000000001" customHeight="1" x14ac:dyDescent="0.25"/>
    <row r="1923" ht="17.100000000000001" customHeight="1" x14ac:dyDescent="0.25"/>
    <row r="1924" ht="17.100000000000001" customHeight="1" x14ac:dyDescent="0.25"/>
    <row r="1925" ht="17.100000000000001" customHeight="1" x14ac:dyDescent="0.25"/>
    <row r="1926" ht="17.100000000000001" customHeight="1" x14ac:dyDescent="0.25"/>
    <row r="1927" ht="17.100000000000001" customHeight="1" x14ac:dyDescent="0.25"/>
    <row r="1928" ht="17.100000000000001" customHeight="1" x14ac:dyDescent="0.25"/>
    <row r="1929" ht="17.100000000000001" customHeight="1" x14ac:dyDescent="0.25"/>
    <row r="1930" ht="17.100000000000001" customHeight="1" x14ac:dyDescent="0.25"/>
    <row r="1931" ht="17.100000000000001" customHeight="1" x14ac:dyDescent="0.25"/>
    <row r="1932" ht="17.100000000000001" customHeight="1" x14ac:dyDescent="0.25"/>
    <row r="1933" ht="17.100000000000001" customHeight="1" x14ac:dyDescent="0.25"/>
    <row r="1934" ht="17.100000000000001" customHeight="1" x14ac:dyDescent="0.25"/>
    <row r="1935" ht="17.100000000000001" customHeight="1" x14ac:dyDescent="0.25"/>
    <row r="1936" ht="17.100000000000001" customHeight="1" x14ac:dyDescent="0.25"/>
    <row r="1937" ht="17.100000000000001" customHeight="1" x14ac:dyDescent="0.25"/>
    <row r="1938" ht="17.100000000000001" customHeight="1" x14ac:dyDescent="0.25"/>
    <row r="1939" ht="17.100000000000001" customHeight="1" x14ac:dyDescent="0.25"/>
    <row r="1940" ht="17.100000000000001" customHeight="1" x14ac:dyDescent="0.25"/>
    <row r="1941" ht="17.100000000000001" customHeight="1" x14ac:dyDescent="0.25"/>
    <row r="1942" ht="17.100000000000001" customHeight="1" x14ac:dyDescent="0.25"/>
    <row r="1943" ht="17.100000000000001" customHeight="1" x14ac:dyDescent="0.25"/>
    <row r="1944" ht="17.100000000000001" customHeight="1" x14ac:dyDescent="0.25"/>
    <row r="1945" ht="17.100000000000001" customHeight="1" x14ac:dyDescent="0.25"/>
    <row r="1946" ht="17.100000000000001" customHeight="1" x14ac:dyDescent="0.25"/>
    <row r="1947" ht="17.100000000000001" customHeight="1" x14ac:dyDescent="0.25"/>
    <row r="1948" ht="17.100000000000001" customHeight="1" x14ac:dyDescent="0.25"/>
    <row r="1949" ht="17.100000000000001" customHeight="1" x14ac:dyDescent="0.25"/>
    <row r="1950" ht="17.100000000000001" customHeight="1" x14ac:dyDescent="0.25"/>
    <row r="1951" ht="17.100000000000001" customHeight="1" x14ac:dyDescent="0.25"/>
    <row r="1952" ht="17.100000000000001" customHeight="1" x14ac:dyDescent="0.25"/>
    <row r="1953" ht="17.100000000000001" customHeight="1" x14ac:dyDescent="0.25"/>
    <row r="1954" ht="17.100000000000001" customHeight="1" x14ac:dyDescent="0.25"/>
    <row r="1955" ht="17.100000000000001" customHeight="1" x14ac:dyDescent="0.25"/>
    <row r="1956" ht="17.100000000000001" customHeight="1" x14ac:dyDescent="0.25"/>
    <row r="1957" ht="17.100000000000001" customHeight="1" x14ac:dyDescent="0.25"/>
    <row r="1958" ht="17.100000000000001" customHeight="1" x14ac:dyDescent="0.25"/>
    <row r="1959" ht="17.100000000000001" customHeight="1" x14ac:dyDescent="0.25"/>
    <row r="1960" ht="17.100000000000001" customHeight="1" x14ac:dyDescent="0.25"/>
    <row r="1961" ht="17.100000000000001" customHeight="1" x14ac:dyDescent="0.25"/>
    <row r="1962" ht="17.100000000000001" customHeight="1" x14ac:dyDescent="0.25"/>
    <row r="1963" ht="17.100000000000001" customHeight="1" x14ac:dyDescent="0.25"/>
    <row r="1964" ht="17.100000000000001" customHeight="1" x14ac:dyDescent="0.25"/>
    <row r="1965" ht="17.100000000000001" customHeight="1" x14ac:dyDescent="0.25"/>
    <row r="1966" ht="17.100000000000001" customHeight="1" x14ac:dyDescent="0.25"/>
    <row r="1967" ht="17.100000000000001" customHeight="1" x14ac:dyDescent="0.25"/>
    <row r="1968" ht="17.100000000000001" customHeight="1" x14ac:dyDescent="0.25"/>
    <row r="1969" ht="17.100000000000001" customHeight="1" x14ac:dyDescent="0.25"/>
    <row r="1970" ht="17.100000000000001" customHeight="1" x14ac:dyDescent="0.25"/>
    <row r="1971" ht="17.100000000000001" customHeight="1" x14ac:dyDescent="0.25"/>
    <row r="1972" ht="17.100000000000001" customHeight="1" x14ac:dyDescent="0.25"/>
    <row r="1973" ht="17.100000000000001" customHeight="1" x14ac:dyDescent="0.25"/>
    <row r="1974" ht="17.100000000000001" customHeight="1" x14ac:dyDescent="0.25"/>
    <row r="1975" ht="17.100000000000001" customHeight="1" x14ac:dyDescent="0.25"/>
    <row r="1976" ht="17.100000000000001" customHeight="1" x14ac:dyDescent="0.25"/>
    <row r="1977" ht="17.100000000000001" customHeight="1" x14ac:dyDescent="0.25"/>
    <row r="1978" ht="17.100000000000001" customHeight="1" x14ac:dyDescent="0.25"/>
    <row r="1979" ht="17.100000000000001" customHeight="1" x14ac:dyDescent="0.25"/>
    <row r="1980" ht="17.100000000000001" customHeight="1" x14ac:dyDescent="0.25"/>
    <row r="1981" ht="17.100000000000001" customHeight="1" x14ac:dyDescent="0.25"/>
    <row r="1982" ht="17.100000000000001" customHeight="1" x14ac:dyDescent="0.25"/>
    <row r="1983" ht="17.100000000000001" customHeight="1" x14ac:dyDescent="0.25"/>
    <row r="1984" ht="17.100000000000001" customHeight="1" x14ac:dyDescent="0.25"/>
    <row r="1985" ht="17.100000000000001" customHeight="1" x14ac:dyDescent="0.25"/>
    <row r="1986" ht="17.100000000000001" customHeight="1" x14ac:dyDescent="0.25"/>
    <row r="1987" ht="17.100000000000001" customHeight="1" x14ac:dyDescent="0.25"/>
    <row r="1988" ht="17.100000000000001" customHeight="1" x14ac:dyDescent="0.25"/>
    <row r="1989" ht="17.100000000000001" customHeight="1" x14ac:dyDescent="0.25"/>
    <row r="1990" ht="17.100000000000001" customHeight="1" x14ac:dyDescent="0.25"/>
    <row r="1991" ht="17.100000000000001" customHeight="1" x14ac:dyDescent="0.25"/>
    <row r="1992" ht="17.100000000000001" customHeight="1" x14ac:dyDescent="0.25"/>
    <row r="1993" ht="17.100000000000001" customHeight="1" x14ac:dyDescent="0.25"/>
    <row r="1994" ht="17.100000000000001" customHeight="1" x14ac:dyDescent="0.25"/>
    <row r="1995" ht="17.100000000000001" customHeight="1" x14ac:dyDescent="0.25"/>
    <row r="1996" ht="17.100000000000001" customHeight="1" x14ac:dyDescent="0.25"/>
    <row r="1997" ht="17.100000000000001" customHeight="1" x14ac:dyDescent="0.25"/>
    <row r="1998" ht="17.100000000000001" customHeight="1" x14ac:dyDescent="0.25"/>
    <row r="1999" ht="17.100000000000001" customHeight="1" x14ac:dyDescent="0.25"/>
    <row r="2000" ht="17.100000000000001" customHeight="1" x14ac:dyDescent="0.25"/>
    <row r="2001" ht="17.100000000000001" customHeight="1" x14ac:dyDescent="0.25"/>
    <row r="2002" ht="17.100000000000001" customHeight="1" x14ac:dyDescent="0.25"/>
    <row r="2003" ht="17.100000000000001" customHeight="1" x14ac:dyDescent="0.25"/>
    <row r="2004" ht="17.100000000000001" customHeight="1" x14ac:dyDescent="0.25"/>
    <row r="2005" ht="17.100000000000001" customHeight="1" x14ac:dyDescent="0.25"/>
    <row r="2006" ht="17.100000000000001" customHeight="1" x14ac:dyDescent="0.25"/>
    <row r="2007" ht="17.100000000000001" customHeight="1" x14ac:dyDescent="0.25"/>
    <row r="2008" ht="17.100000000000001" customHeight="1" x14ac:dyDescent="0.25"/>
    <row r="2009" ht="17.100000000000001" customHeight="1" x14ac:dyDescent="0.25"/>
    <row r="2010" ht="17.100000000000001" customHeight="1" x14ac:dyDescent="0.25"/>
    <row r="2011" ht="17.100000000000001" customHeight="1" x14ac:dyDescent="0.25"/>
    <row r="2012" ht="17.100000000000001" customHeight="1" x14ac:dyDescent="0.25"/>
    <row r="2013" ht="17.100000000000001" customHeight="1" x14ac:dyDescent="0.25"/>
    <row r="2014" ht="17.100000000000001" customHeight="1" x14ac:dyDescent="0.25"/>
    <row r="2015" ht="17.100000000000001" customHeight="1" x14ac:dyDescent="0.25"/>
    <row r="2016" ht="17.100000000000001" customHeight="1" x14ac:dyDescent="0.25"/>
    <row r="2017" ht="17.100000000000001" customHeight="1" x14ac:dyDescent="0.25"/>
    <row r="2018" ht="17.100000000000001" customHeight="1" x14ac:dyDescent="0.25"/>
    <row r="2019" ht="17.100000000000001" customHeight="1" x14ac:dyDescent="0.25"/>
    <row r="2020" ht="17.100000000000001" customHeight="1" x14ac:dyDescent="0.25"/>
    <row r="2021" ht="17.100000000000001" customHeight="1" x14ac:dyDescent="0.25"/>
    <row r="2022" ht="17.100000000000001" customHeight="1" x14ac:dyDescent="0.25"/>
    <row r="2023" ht="17.100000000000001" customHeight="1" x14ac:dyDescent="0.25"/>
    <row r="2024" ht="17.100000000000001" customHeight="1" x14ac:dyDescent="0.25"/>
    <row r="2025" ht="17.100000000000001" customHeight="1" x14ac:dyDescent="0.25"/>
    <row r="2026" ht="17.100000000000001" customHeight="1" x14ac:dyDescent="0.25"/>
    <row r="2027" ht="17.100000000000001" customHeight="1" x14ac:dyDescent="0.25"/>
    <row r="2028" ht="17.100000000000001" customHeight="1" x14ac:dyDescent="0.25"/>
    <row r="2029" ht="17.100000000000001" customHeight="1" x14ac:dyDescent="0.25"/>
    <row r="2030" ht="17.100000000000001" customHeight="1" x14ac:dyDescent="0.25"/>
    <row r="2031" ht="17.100000000000001" customHeight="1" x14ac:dyDescent="0.25"/>
    <row r="2032" ht="17.100000000000001" customHeight="1" x14ac:dyDescent="0.25"/>
    <row r="2033" ht="17.100000000000001" customHeight="1" x14ac:dyDescent="0.25"/>
    <row r="2034" ht="17.100000000000001" customHeight="1" x14ac:dyDescent="0.25"/>
    <row r="2035" ht="17.100000000000001" customHeight="1" x14ac:dyDescent="0.25"/>
    <row r="2036" ht="17.100000000000001" customHeight="1" x14ac:dyDescent="0.25"/>
    <row r="2037" ht="17.100000000000001" customHeight="1" x14ac:dyDescent="0.25"/>
    <row r="2038" ht="17.100000000000001" customHeight="1" x14ac:dyDescent="0.25"/>
    <row r="2039" ht="17.100000000000001" customHeight="1" x14ac:dyDescent="0.25"/>
    <row r="2040" ht="17.100000000000001" customHeight="1" x14ac:dyDescent="0.25"/>
    <row r="2041" ht="17.100000000000001" customHeight="1" x14ac:dyDescent="0.25"/>
    <row r="2042" ht="17.100000000000001" customHeight="1" x14ac:dyDescent="0.25"/>
    <row r="2043" ht="17.100000000000001" customHeight="1" x14ac:dyDescent="0.25"/>
    <row r="2044" ht="17.100000000000001" customHeight="1" x14ac:dyDescent="0.25"/>
    <row r="2045" ht="17.100000000000001" customHeight="1" x14ac:dyDescent="0.25"/>
    <row r="2046" ht="17.100000000000001" customHeight="1" x14ac:dyDescent="0.25"/>
    <row r="2047" ht="17.100000000000001" customHeight="1" x14ac:dyDescent="0.25"/>
    <row r="2048" ht="17.100000000000001" customHeight="1" x14ac:dyDescent="0.25"/>
    <row r="2049" ht="17.100000000000001" customHeight="1" x14ac:dyDescent="0.25"/>
    <row r="2050" ht="17.100000000000001" customHeight="1" x14ac:dyDescent="0.25"/>
    <row r="2051" ht="17.100000000000001" customHeight="1" x14ac:dyDescent="0.25"/>
    <row r="2052" ht="17.100000000000001" customHeight="1" x14ac:dyDescent="0.25"/>
    <row r="2053" ht="17.100000000000001" customHeight="1" x14ac:dyDescent="0.25"/>
    <row r="2054" ht="17.100000000000001" customHeight="1" x14ac:dyDescent="0.25"/>
    <row r="2055" ht="17.100000000000001" customHeight="1" x14ac:dyDescent="0.25"/>
    <row r="2056" ht="17.100000000000001" customHeight="1" x14ac:dyDescent="0.25"/>
    <row r="2057" ht="17.100000000000001" customHeight="1" x14ac:dyDescent="0.25"/>
    <row r="2058" ht="17.100000000000001" customHeight="1" x14ac:dyDescent="0.25"/>
    <row r="2059" ht="17.100000000000001" customHeight="1" x14ac:dyDescent="0.25"/>
    <row r="2060" ht="17.100000000000001" customHeight="1" x14ac:dyDescent="0.25"/>
    <row r="2061" ht="17.100000000000001" customHeight="1" x14ac:dyDescent="0.25"/>
    <row r="2062" ht="17.100000000000001" customHeight="1" x14ac:dyDescent="0.25"/>
    <row r="2063" ht="17.100000000000001" customHeight="1" x14ac:dyDescent="0.25"/>
    <row r="2064" ht="17.100000000000001" customHeight="1" x14ac:dyDescent="0.25"/>
    <row r="2065" ht="17.100000000000001" customHeight="1" x14ac:dyDescent="0.25"/>
    <row r="2066" ht="17.100000000000001" customHeight="1" x14ac:dyDescent="0.25"/>
    <row r="2067" ht="17.100000000000001" customHeight="1" x14ac:dyDescent="0.25"/>
    <row r="2068" ht="17.100000000000001" customHeight="1" x14ac:dyDescent="0.25"/>
    <row r="2069" ht="17.100000000000001" customHeight="1" x14ac:dyDescent="0.25"/>
    <row r="2070" ht="17.100000000000001" customHeight="1" x14ac:dyDescent="0.25"/>
    <row r="2071" ht="17.100000000000001" customHeight="1" x14ac:dyDescent="0.25"/>
    <row r="2072" ht="17.100000000000001" customHeight="1" x14ac:dyDescent="0.25"/>
    <row r="2073" ht="17.100000000000001" customHeight="1" x14ac:dyDescent="0.25"/>
    <row r="2074" ht="17.100000000000001" customHeight="1" x14ac:dyDescent="0.25"/>
    <row r="2075" ht="17.100000000000001" customHeight="1" x14ac:dyDescent="0.25"/>
    <row r="2076" ht="17.100000000000001" customHeight="1" x14ac:dyDescent="0.25"/>
    <row r="2077" ht="17.100000000000001" customHeight="1" x14ac:dyDescent="0.25"/>
    <row r="2078" ht="17.100000000000001" customHeight="1" x14ac:dyDescent="0.25"/>
    <row r="2079" ht="17.100000000000001" customHeight="1" x14ac:dyDescent="0.25"/>
    <row r="2080" ht="17.100000000000001" customHeight="1" x14ac:dyDescent="0.25"/>
    <row r="2081" ht="17.100000000000001" customHeight="1" x14ac:dyDescent="0.25"/>
    <row r="2082" ht="17.100000000000001" customHeight="1" x14ac:dyDescent="0.25"/>
    <row r="2083" ht="17.100000000000001" customHeight="1" x14ac:dyDescent="0.25"/>
    <row r="2084" ht="17.100000000000001" customHeight="1" x14ac:dyDescent="0.25"/>
    <row r="2085" ht="17.100000000000001" customHeight="1" x14ac:dyDescent="0.25"/>
    <row r="2086" ht="17.100000000000001" customHeight="1" x14ac:dyDescent="0.25"/>
    <row r="2087" ht="17.100000000000001" customHeight="1" x14ac:dyDescent="0.25"/>
    <row r="2088" ht="17.100000000000001" customHeight="1" x14ac:dyDescent="0.25"/>
    <row r="2089" ht="17.100000000000001" customHeight="1" x14ac:dyDescent="0.25"/>
    <row r="2090" ht="17.100000000000001" customHeight="1" x14ac:dyDescent="0.25"/>
    <row r="2091" ht="17.100000000000001" customHeight="1" x14ac:dyDescent="0.25"/>
    <row r="2092" ht="17.100000000000001" customHeight="1" x14ac:dyDescent="0.25"/>
    <row r="2093" ht="17.100000000000001" customHeight="1" x14ac:dyDescent="0.25"/>
    <row r="2094" ht="17.100000000000001" customHeight="1" x14ac:dyDescent="0.25"/>
    <row r="2095" ht="17.100000000000001" customHeight="1" x14ac:dyDescent="0.25"/>
    <row r="2096" ht="17.100000000000001" customHeight="1" x14ac:dyDescent="0.25"/>
    <row r="2097" ht="17.100000000000001" customHeight="1" x14ac:dyDescent="0.25"/>
    <row r="2098" ht="17.100000000000001" customHeight="1" x14ac:dyDescent="0.25"/>
    <row r="2099" ht="17.100000000000001" customHeight="1" x14ac:dyDescent="0.25"/>
    <row r="2100" ht="17.100000000000001" customHeight="1" x14ac:dyDescent="0.25"/>
    <row r="2101" ht="17.100000000000001" customHeight="1" x14ac:dyDescent="0.25"/>
    <row r="2102" ht="17.100000000000001" customHeight="1" x14ac:dyDescent="0.25"/>
    <row r="2103" ht="17.100000000000001" customHeight="1" x14ac:dyDescent="0.25"/>
    <row r="2104" ht="17.100000000000001" customHeight="1" x14ac:dyDescent="0.25"/>
    <row r="2105" ht="17.100000000000001" customHeight="1" x14ac:dyDescent="0.25"/>
    <row r="2106" ht="17.100000000000001" customHeight="1" x14ac:dyDescent="0.25"/>
    <row r="2107" ht="17.100000000000001" customHeight="1" x14ac:dyDescent="0.25"/>
    <row r="2108" ht="17.100000000000001" customHeight="1" x14ac:dyDescent="0.25"/>
    <row r="2109" ht="17.100000000000001" customHeight="1" x14ac:dyDescent="0.25"/>
    <row r="2110" ht="17.100000000000001" customHeight="1" x14ac:dyDescent="0.25"/>
    <row r="2111" ht="17.100000000000001" customHeight="1" x14ac:dyDescent="0.25"/>
    <row r="2112" ht="17.100000000000001" customHeight="1" x14ac:dyDescent="0.25"/>
    <row r="2113" ht="17.100000000000001" customHeight="1" x14ac:dyDescent="0.25"/>
    <row r="2114" ht="17.100000000000001" customHeight="1" x14ac:dyDescent="0.25"/>
    <row r="2115" ht="17.100000000000001" customHeight="1" x14ac:dyDescent="0.25"/>
    <row r="2116" ht="17.100000000000001" customHeight="1" x14ac:dyDescent="0.25"/>
    <row r="2117" ht="17.100000000000001" customHeight="1" x14ac:dyDescent="0.25"/>
    <row r="2118" ht="17.100000000000001" customHeight="1" x14ac:dyDescent="0.25"/>
    <row r="2119" ht="17.100000000000001" customHeight="1" x14ac:dyDescent="0.25"/>
    <row r="2120" ht="17.100000000000001" customHeight="1" x14ac:dyDescent="0.25"/>
    <row r="2121" ht="17.100000000000001" customHeight="1" x14ac:dyDescent="0.25"/>
    <row r="2122" ht="17.100000000000001" customHeight="1" x14ac:dyDescent="0.25"/>
    <row r="2123" ht="17.100000000000001" customHeight="1" x14ac:dyDescent="0.25"/>
    <row r="2124" ht="17.100000000000001" customHeight="1" x14ac:dyDescent="0.25"/>
    <row r="2125" ht="17.100000000000001" customHeight="1" x14ac:dyDescent="0.25"/>
    <row r="2126" ht="17.100000000000001" customHeight="1" x14ac:dyDescent="0.25"/>
    <row r="2127" ht="17.100000000000001" customHeight="1" x14ac:dyDescent="0.25"/>
    <row r="2128" ht="17.100000000000001" customHeight="1" x14ac:dyDescent="0.25"/>
    <row r="2129" ht="17.100000000000001" customHeight="1" x14ac:dyDescent="0.25"/>
    <row r="2130" ht="17.100000000000001" customHeight="1" x14ac:dyDescent="0.25"/>
    <row r="2131" ht="17.100000000000001" customHeight="1" x14ac:dyDescent="0.25"/>
    <row r="2132" ht="17.100000000000001" customHeight="1" x14ac:dyDescent="0.25"/>
    <row r="2133" ht="17.100000000000001" customHeight="1" x14ac:dyDescent="0.25"/>
    <row r="2134" ht="17.100000000000001" customHeight="1" x14ac:dyDescent="0.25"/>
    <row r="2135" ht="17.100000000000001" customHeight="1" x14ac:dyDescent="0.25"/>
    <row r="2136" ht="17.100000000000001" customHeight="1" x14ac:dyDescent="0.25"/>
    <row r="2137" ht="17.100000000000001" customHeight="1" x14ac:dyDescent="0.25"/>
    <row r="2138" ht="17.100000000000001" customHeight="1" x14ac:dyDescent="0.25"/>
    <row r="2139" ht="17.100000000000001" customHeight="1" x14ac:dyDescent="0.25"/>
    <row r="2140" ht="17.100000000000001" customHeight="1" x14ac:dyDescent="0.25"/>
    <row r="2141" ht="17.100000000000001" customHeight="1" x14ac:dyDescent="0.25"/>
    <row r="2142" ht="17.100000000000001" customHeight="1" x14ac:dyDescent="0.25"/>
    <row r="2143" ht="17.100000000000001" customHeight="1" x14ac:dyDescent="0.25"/>
    <row r="2144" ht="17.100000000000001" customHeight="1" x14ac:dyDescent="0.25"/>
    <row r="2145" ht="17.100000000000001" customHeight="1" x14ac:dyDescent="0.25"/>
    <row r="2146" ht="17.100000000000001" customHeight="1" x14ac:dyDescent="0.25"/>
    <row r="2147" ht="17.100000000000001" customHeight="1" x14ac:dyDescent="0.25"/>
    <row r="2148" ht="17.100000000000001" customHeight="1" x14ac:dyDescent="0.25"/>
    <row r="2149" ht="17.100000000000001" customHeight="1" x14ac:dyDescent="0.25"/>
    <row r="2150" ht="17.100000000000001" customHeight="1" x14ac:dyDescent="0.25"/>
    <row r="2151" ht="17.100000000000001" customHeight="1" x14ac:dyDescent="0.25"/>
    <row r="2152" ht="17.100000000000001" customHeight="1" x14ac:dyDescent="0.25"/>
    <row r="2153" ht="17.100000000000001" customHeight="1" x14ac:dyDescent="0.25"/>
    <row r="2154" ht="17.100000000000001" customHeight="1" x14ac:dyDescent="0.25"/>
    <row r="2155" ht="17.100000000000001" customHeight="1" x14ac:dyDescent="0.25"/>
    <row r="2156" ht="17.100000000000001" customHeight="1" x14ac:dyDescent="0.25"/>
    <row r="2157" ht="17.100000000000001" customHeight="1" x14ac:dyDescent="0.25"/>
    <row r="2158" ht="17.100000000000001" customHeight="1" x14ac:dyDescent="0.25"/>
    <row r="2159" ht="17.100000000000001" customHeight="1" x14ac:dyDescent="0.25"/>
    <row r="2160" ht="17.100000000000001" customHeight="1" x14ac:dyDescent="0.25"/>
    <row r="2161" ht="17.100000000000001" customHeight="1" x14ac:dyDescent="0.25"/>
    <row r="2162" ht="17.100000000000001" customHeight="1" x14ac:dyDescent="0.25"/>
    <row r="2163" ht="17.100000000000001" customHeight="1" x14ac:dyDescent="0.25"/>
    <row r="2164" ht="17.100000000000001" customHeight="1" x14ac:dyDescent="0.25"/>
    <row r="2165" ht="17.100000000000001" customHeight="1" x14ac:dyDescent="0.25"/>
    <row r="2166" ht="17.100000000000001" customHeight="1" x14ac:dyDescent="0.25"/>
    <row r="2167" ht="17.100000000000001" customHeight="1" x14ac:dyDescent="0.25"/>
    <row r="2168" ht="17.100000000000001" customHeight="1" x14ac:dyDescent="0.25"/>
    <row r="2169" ht="17.100000000000001" customHeight="1" x14ac:dyDescent="0.25"/>
    <row r="2170" ht="17.100000000000001" customHeight="1" x14ac:dyDescent="0.25"/>
    <row r="2171" ht="17.100000000000001" customHeight="1" x14ac:dyDescent="0.25"/>
    <row r="2172" ht="17.100000000000001" customHeight="1" x14ac:dyDescent="0.25"/>
    <row r="2173" ht="17.100000000000001" customHeight="1" x14ac:dyDescent="0.25"/>
    <row r="2174" ht="17.100000000000001" customHeight="1" x14ac:dyDescent="0.25"/>
    <row r="2175" ht="17.100000000000001" customHeight="1" x14ac:dyDescent="0.25"/>
    <row r="2176" ht="17.100000000000001" customHeight="1" x14ac:dyDescent="0.25"/>
    <row r="2177" ht="17.100000000000001" customHeight="1" x14ac:dyDescent="0.25"/>
    <row r="2178" ht="17.100000000000001" customHeight="1" x14ac:dyDescent="0.25"/>
    <row r="2179" ht="17.100000000000001" customHeight="1" x14ac:dyDescent="0.25"/>
    <row r="2180" ht="17.100000000000001" customHeight="1" x14ac:dyDescent="0.25"/>
    <row r="2181" ht="17.100000000000001" customHeight="1" x14ac:dyDescent="0.25"/>
    <row r="2182" ht="17.100000000000001" customHeight="1" x14ac:dyDescent="0.25"/>
    <row r="2183" ht="17.100000000000001" customHeight="1" x14ac:dyDescent="0.25"/>
    <row r="2184" ht="17.100000000000001" customHeight="1" x14ac:dyDescent="0.25"/>
    <row r="2185" ht="17.100000000000001" customHeight="1" x14ac:dyDescent="0.25"/>
    <row r="2186" ht="17.100000000000001" customHeight="1" x14ac:dyDescent="0.25"/>
    <row r="2187" ht="17.100000000000001" customHeight="1" x14ac:dyDescent="0.25"/>
    <row r="2188" ht="17.100000000000001" customHeight="1" x14ac:dyDescent="0.25"/>
    <row r="2189" ht="17.100000000000001" customHeight="1" x14ac:dyDescent="0.25"/>
    <row r="2190" ht="17.100000000000001" customHeight="1" x14ac:dyDescent="0.25"/>
    <row r="2191" ht="17.100000000000001" customHeight="1" x14ac:dyDescent="0.25"/>
    <row r="2192" ht="17.100000000000001" customHeight="1" x14ac:dyDescent="0.25"/>
    <row r="2193" ht="17.100000000000001" customHeight="1" x14ac:dyDescent="0.25"/>
    <row r="2194" ht="17.100000000000001" customHeight="1" x14ac:dyDescent="0.25"/>
    <row r="2195" ht="17.100000000000001" customHeight="1" x14ac:dyDescent="0.25"/>
    <row r="2196" ht="17.100000000000001" customHeight="1" x14ac:dyDescent="0.25"/>
    <row r="2197" ht="17.100000000000001" customHeight="1" x14ac:dyDescent="0.25"/>
    <row r="2198" ht="17.100000000000001" customHeight="1" x14ac:dyDescent="0.25"/>
    <row r="2199" ht="17.100000000000001" customHeight="1" x14ac:dyDescent="0.25"/>
    <row r="2200" ht="17.100000000000001" customHeight="1" x14ac:dyDescent="0.25"/>
    <row r="2201" ht="17.100000000000001" customHeight="1" x14ac:dyDescent="0.25"/>
    <row r="2202" ht="17.100000000000001" customHeight="1" x14ac:dyDescent="0.25"/>
    <row r="2203" ht="17.100000000000001" customHeight="1" x14ac:dyDescent="0.25"/>
    <row r="2204" ht="17.100000000000001" customHeight="1" x14ac:dyDescent="0.25"/>
    <row r="2205" ht="17.100000000000001" customHeight="1" x14ac:dyDescent="0.25"/>
    <row r="2206" ht="17.100000000000001" customHeight="1" x14ac:dyDescent="0.25"/>
    <row r="2207" ht="17.100000000000001" customHeight="1" x14ac:dyDescent="0.25"/>
    <row r="2208" ht="17.100000000000001" customHeight="1" x14ac:dyDescent="0.25"/>
    <row r="2209" ht="17.100000000000001" customHeight="1" x14ac:dyDescent="0.25"/>
    <row r="2210" ht="17.100000000000001" customHeight="1" x14ac:dyDescent="0.25"/>
    <row r="2211" ht="17.100000000000001" customHeight="1" x14ac:dyDescent="0.25"/>
    <row r="2212" ht="17.100000000000001" customHeight="1" x14ac:dyDescent="0.25"/>
    <row r="2213" ht="17.100000000000001" customHeight="1" x14ac:dyDescent="0.25"/>
    <row r="2214" ht="17.100000000000001" customHeight="1" x14ac:dyDescent="0.25"/>
    <row r="2215" ht="17.100000000000001" customHeight="1" x14ac:dyDescent="0.25"/>
    <row r="2216" ht="17.100000000000001" customHeight="1" x14ac:dyDescent="0.25"/>
    <row r="2217" ht="17.100000000000001" customHeight="1" x14ac:dyDescent="0.25"/>
    <row r="2218" ht="17.100000000000001" customHeight="1" x14ac:dyDescent="0.25"/>
    <row r="2219" ht="17.100000000000001" customHeight="1" x14ac:dyDescent="0.25"/>
    <row r="2220" ht="17.100000000000001" customHeight="1" x14ac:dyDescent="0.25"/>
    <row r="2221" ht="17.100000000000001" customHeight="1" x14ac:dyDescent="0.25"/>
    <row r="2222" ht="17.100000000000001" customHeight="1" x14ac:dyDescent="0.25"/>
    <row r="2223" ht="17.100000000000001" customHeight="1" x14ac:dyDescent="0.25"/>
    <row r="2224" ht="17.100000000000001" customHeight="1" x14ac:dyDescent="0.25"/>
    <row r="2225" ht="17.100000000000001" customHeight="1" x14ac:dyDescent="0.25"/>
    <row r="2226" ht="17.100000000000001" customHeight="1" x14ac:dyDescent="0.25"/>
    <row r="2227" ht="17.100000000000001" customHeight="1" x14ac:dyDescent="0.25"/>
    <row r="2228" ht="17.100000000000001" customHeight="1" x14ac:dyDescent="0.25"/>
    <row r="2229" ht="17.100000000000001" customHeight="1" x14ac:dyDescent="0.25"/>
    <row r="2230" ht="17.100000000000001" customHeight="1" x14ac:dyDescent="0.25"/>
    <row r="2231" ht="17.100000000000001" customHeight="1" x14ac:dyDescent="0.25"/>
    <row r="2232" ht="17.100000000000001" customHeight="1" x14ac:dyDescent="0.25"/>
    <row r="2233" ht="17.100000000000001" customHeight="1" x14ac:dyDescent="0.25"/>
    <row r="2234" ht="17.100000000000001" customHeight="1" x14ac:dyDescent="0.25"/>
    <row r="2235" ht="17.100000000000001" customHeight="1" x14ac:dyDescent="0.25"/>
    <row r="2236" ht="17.100000000000001" customHeight="1" x14ac:dyDescent="0.25"/>
    <row r="2237" ht="17.100000000000001" customHeight="1" x14ac:dyDescent="0.25"/>
    <row r="2238" ht="17.100000000000001" customHeight="1" x14ac:dyDescent="0.25"/>
    <row r="2239" ht="17.100000000000001" customHeight="1" x14ac:dyDescent="0.25"/>
    <row r="2240" ht="17.100000000000001" customHeight="1" x14ac:dyDescent="0.25"/>
    <row r="2241" ht="17.100000000000001" customHeight="1" x14ac:dyDescent="0.25"/>
    <row r="2242" ht="17.100000000000001" customHeight="1" x14ac:dyDescent="0.25"/>
    <row r="2243" ht="17.100000000000001" customHeight="1" x14ac:dyDescent="0.25"/>
    <row r="2244" ht="17.100000000000001" customHeight="1" x14ac:dyDescent="0.25"/>
    <row r="2245" ht="17.100000000000001" customHeight="1" x14ac:dyDescent="0.25"/>
    <row r="2246" ht="17.100000000000001" customHeight="1" x14ac:dyDescent="0.25"/>
    <row r="2247" ht="17.100000000000001" customHeight="1" x14ac:dyDescent="0.25"/>
    <row r="2248" ht="17.100000000000001" customHeight="1" x14ac:dyDescent="0.25"/>
    <row r="2249" ht="17.100000000000001" customHeight="1" x14ac:dyDescent="0.25"/>
    <row r="2250" ht="17.100000000000001" customHeight="1" x14ac:dyDescent="0.25"/>
    <row r="2251" ht="17.100000000000001" customHeight="1" x14ac:dyDescent="0.25"/>
    <row r="2252" ht="17.100000000000001" customHeight="1" x14ac:dyDescent="0.25"/>
    <row r="2253" ht="17.100000000000001" customHeight="1" x14ac:dyDescent="0.25"/>
    <row r="2254" ht="17.100000000000001" customHeight="1" x14ac:dyDescent="0.25"/>
    <row r="2255" ht="17.100000000000001" customHeight="1" x14ac:dyDescent="0.25"/>
    <row r="2256" ht="17.100000000000001" customHeight="1" x14ac:dyDescent="0.25"/>
    <row r="2257" ht="17.100000000000001" customHeight="1" x14ac:dyDescent="0.25"/>
    <row r="2258" ht="17.100000000000001" customHeight="1" x14ac:dyDescent="0.25"/>
    <row r="2259" ht="17.100000000000001" customHeight="1" x14ac:dyDescent="0.25"/>
    <row r="2260" ht="17.100000000000001" customHeight="1" x14ac:dyDescent="0.25"/>
    <row r="2261" ht="17.100000000000001" customHeight="1" x14ac:dyDescent="0.25"/>
    <row r="2262" ht="17.100000000000001" customHeight="1" x14ac:dyDescent="0.25"/>
    <row r="2263" ht="17.100000000000001" customHeight="1" x14ac:dyDescent="0.25"/>
    <row r="2264" ht="17.100000000000001" customHeight="1" x14ac:dyDescent="0.25"/>
    <row r="2265" ht="17.100000000000001" customHeight="1" x14ac:dyDescent="0.25"/>
    <row r="2266" ht="17.100000000000001" customHeight="1" x14ac:dyDescent="0.25"/>
    <row r="2267" ht="17.100000000000001" customHeight="1" x14ac:dyDescent="0.25"/>
    <row r="2268" ht="17.100000000000001" customHeight="1" x14ac:dyDescent="0.25"/>
    <row r="2269" ht="17.100000000000001" customHeight="1" x14ac:dyDescent="0.25"/>
    <row r="2270" ht="17.100000000000001" customHeight="1" x14ac:dyDescent="0.25"/>
    <row r="2271" ht="17.100000000000001" customHeight="1" x14ac:dyDescent="0.25"/>
    <row r="2272" ht="17.100000000000001" customHeight="1" x14ac:dyDescent="0.25"/>
    <row r="2273" ht="17.100000000000001" customHeight="1" x14ac:dyDescent="0.25"/>
    <row r="2274" ht="17.100000000000001" customHeight="1" x14ac:dyDescent="0.25"/>
    <row r="2275" ht="17.100000000000001" customHeight="1" x14ac:dyDescent="0.25"/>
    <row r="2276" ht="17.100000000000001" customHeight="1" x14ac:dyDescent="0.25"/>
    <row r="2277" ht="17.100000000000001" customHeight="1" x14ac:dyDescent="0.25"/>
    <row r="2278" ht="17.100000000000001" customHeight="1" x14ac:dyDescent="0.25"/>
    <row r="2279" ht="17.100000000000001" customHeight="1" x14ac:dyDescent="0.25"/>
    <row r="2280" ht="17.100000000000001" customHeight="1" x14ac:dyDescent="0.25"/>
    <row r="2281" ht="17.100000000000001" customHeight="1" x14ac:dyDescent="0.25"/>
    <row r="2282" ht="17.100000000000001" customHeight="1" x14ac:dyDescent="0.25"/>
    <row r="2283" ht="17.100000000000001" customHeight="1" x14ac:dyDescent="0.25"/>
    <row r="2284" ht="17.100000000000001" customHeight="1" x14ac:dyDescent="0.25"/>
    <row r="2285" ht="17.100000000000001" customHeight="1" x14ac:dyDescent="0.25"/>
    <row r="2286" ht="17.100000000000001" customHeight="1" x14ac:dyDescent="0.25"/>
    <row r="2287" ht="17.100000000000001" customHeight="1" x14ac:dyDescent="0.25"/>
    <row r="2288" ht="17.100000000000001" customHeight="1" x14ac:dyDescent="0.25"/>
    <row r="2289" ht="17.100000000000001" customHeight="1" x14ac:dyDescent="0.25"/>
    <row r="2290" ht="17.100000000000001" customHeight="1" x14ac:dyDescent="0.25"/>
    <row r="2291" ht="17.100000000000001" customHeight="1" x14ac:dyDescent="0.25"/>
    <row r="2292" ht="17.100000000000001" customHeight="1" x14ac:dyDescent="0.25"/>
    <row r="2293" ht="17.100000000000001" customHeight="1" x14ac:dyDescent="0.25"/>
    <row r="2294" ht="17.100000000000001" customHeight="1" x14ac:dyDescent="0.25"/>
    <row r="2295" ht="17.100000000000001" customHeight="1" x14ac:dyDescent="0.25"/>
    <row r="2296" ht="17.100000000000001" customHeight="1" x14ac:dyDescent="0.25"/>
    <row r="2297" ht="17.100000000000001" customHeight="1" x14ac:dyDescent="0.25"/>
    <row r="2298" ht="17.100000000000001" customHeight="1" x14ac:dyDescent="0.25"/>
    <row r="2299" ht="17.100000000000001" customHeight="1" x14ac:dyDescent="0.25"/>
    <row r="2300" ht="17.100000000000001" customHeight="1" x14ac:dyDescent="0.25"/>
    <row r="2301" ht="17.100000000000001" customHeight="1" x14ac:dyDescent="0.25"/>
    <row r="2302" ht="17.100000000000001" customHeight="1" x14ac:dyDescent="0.25"/>
    <row r="2303" ht="17.100000000000001" customHeight="1" x14ac:dyDescent="0.25"/>
    <row r="2304" ht="17.100000000000001" customHeight="1" x14ac:dyDescent="0.25"/>
    <row r="2305" ht="17.100000000000001" customHeight="1" x14ac:dyDescent="0.25"/>
    <row r="2306" ht="17.100000000000001" customHeight="1" x14ac:dyDescent="0.25"/>
    <row r="2307" ht="17.100000000000001" customHeight="1" x14ac:dyDescent="0.25"/>
    <row r="2308" ht="17.100000000000001" customHeight="1" x14ac:dyDescent="0.25"/>
    <row r="2309" ht="17.100000000000001" customHeight="1" x14ac:dyDescent="0.25"/>
    <row r="2310" ht="17.100000000000001" customHeight="1" x14ac:dyDescent="0.25"/>
    <row r="2311" ht="17.100000000000001" customHeight="1" x14ac:dyDescent="0.25"/>
    <row r="2312" ht="17.100000000000001" customHeight="1" x14ac:dyDescent="0.25"/>
    <row r="2313" ht="17.100000000000001" customHeight="1" x14ac:dyDescent="0.25"/>
    <row r="2314" ht="17.100000000000001" customHeight="1" x14ac:dyDescent="0.25"/>
    <row r="2315" ht="17.100000000000001" customHeight="1" x14ac:dyDescent="0.25"/>
    <row r="2316" ht="17.100000000000001" customHeight="1" x14ac:dyDescent="0.25"/>
    <row r="2317" ht="17.100000000000001" customHeight="1" x14ac:dyDescent="0.25"/>
    <row r="2318" ht="17.100000000000001" customHeight="1" x14ac:dyDescent="0.25"/>
    <row r="2319" ht="17.100000000000001" customHeight="1" x14ac:dyDescent="0.25"/>
    <row r="2320" ht="17.100000000000001" customHeight="1" x14ac:dyDescent="0.25"/>
    <row r="2321" ht="17.100000000000001" customHeight="1" x14ac:dyDescent="0.25"/>
    <row r="2322" ht="17.100000000000001" customHeight="1" x14ac:dyDescent="0.25"/>
    <row r="2323" ht="17.100000000000001" customHeight="1" x14ac:dyDescent="0.25"/>
    <row r="2324" ht="17.100000000000001" customHeight="1" x14ac:dyDescent="0.25"/>
    <row r="2325" ht="17.100000000000001" customHeight="1" x14ac:dyDescent="0.25"/>
    <row r="2326" ht="17.100000000000001" customHeight="1" x14ac:dyDescent="0.25"/>
    <row r="2327" ht="17.100000000000001" customHeight="1" x14ac:dyDescent="0.25"/>
    <row r="2328" ht="17.100000000000001" customHeight="1" x14ac:dyDescent="0.25"/>
    <row r="2329" ht="17.100000000000001" customHeight="1" x14ac:dyDescent="0.25"/>
    <row r="2330" ht="17.100000000000001" customHeight="1" x14ac:dyDescent="0.25"/>
    <row r="2331" ht="17.100000000000001" customHeight="1" x14ac:dyDescent="0.25"/>
    <row r="2332" ht="17.100000000000001" customHeight="1" x14ac:dyDescent="0.25"/>
    <row r="2333" ht="17.100000000000001" customHeight="1" x14ac:dyDescent="0.25"/>
    <row r="2334" ht="17.100000000000001" customHeight="1" x14ac:dyDescent="0.25"/>
    <row r="2335" ht="17.100000000000001" customHeight="1" x14ac:dyDescent="0.25"/>
    <row r="2336" ht="17.100000000000001" customHeight="1" x14ac:dyDescent="0.25"/>
    <row r="2337" ht="17.100000000000001" customHeight="1" x14ac:dyDescent="0.25"/>
    <row r="2338" ht="17.100000000000001" customHeight="1" x14ac:dyDescent="0.25"/>
    <row r="2339" ht="17.100000000000001" customHeight="1" x14ac:dyDescent="0.25"/>
    <row r="2340" ht="17.100000000000001" customHeight="1" x14ac:dyDescent="0.25"/>
    <row r="2341" ht="17.100000000000001" customHeight="1" x14ac:dyDescent="0.25"/>
    <row r="2342" ht="17.100000000000001" customHeight="1" x14ac:dyDescent="0.25"/>
    <row r="2343" ht="17.100000000000001" customHeight="1" x14ac:dyDescent="0.25"/>
    <row r="2344" ht="17.100000000000001" customHeight="1" x14ac:dyDescent="0.25"/>
    <row r="2345" ht="17.100000000000001" customHeight="1" x14ac:dyDescent="0.25"/>
    <row r="2346" ht="17.100000000000001" customHeight="1" x14ac:dyDescent="0.25"/>
    <row r="2347" ht="17.100000000000001" customHeight="1" x14ac:dyDescent="0.25"/>
    <row r="2348" ht="17.100000000000001" customHeight="1" x14ac:dyDescent="0.25"/>
    <row r="2349" ht="17.100000000000001" customHeight="1" x14ac:dyDescent="0.25"/>
    <row r="2350" ht="17.100000000000001" customHeight="1" x14ac:dyDescent="0.25"/>
    <row r="2351" ht="17.100000000000001" customHeight="1" x14ac:dyDescent="0.25"/>
    <row r="2352" ht="17.100000000000001" customHeight="1" x14ac:dyDescent="0.25"/>
    <row r="2353" ht="17.100000000000001" customHeight="1" x14ac:dyDescent="0.25"/>
    <row r="2354" ht="17.100000000000001" customHeight="1" x14ac:dyDescent="0.25"/>
    <row r="2355" ht="17.100000000000001" customHeight="1" x14ac:dyDescent="0.25"/>
    <row r="2356" ht="17.100000000000001" customHeight="1" x14ac:dyDescent="0.25"/>
    <row r="2357" ht="17.100000000000001" customHeight="1" x14ac:dyDescent="0.25"/>
    <row r="2358" ht="17.100000000000001" customHeight="1" x14ac:dyDescent="0.25"/>
    <row r="2359" ht="17.100000000000001" customHeight="1" x14ac:dyDescent="0.25"/>
    <row r="2360" ht="17.100000000000001" customHeight="1" x14ac:dyDescent="0.25"/>
    <row r="2361" ht="17.100000000000001" customHeight="1" x14ac:dyDescent="0.25"/>
    <row r="2362" ht="17.100000000000001" customHeight="1" x14ac:dyDescent="0.25"/>
    <row r="2363" ht="17.100000000000001" customHeight="1" x14ac:dyDescent="0.25"/>
    <row r="2364" ht="17.100000000000001" customHeight="1" x14ac:dyDescent="0.25"/>
    <row r="2365" ht="17.100000000000001" customHeight="1" x14ac:dyDescent="0.25"/>
    <row r="2366" ht="17.100000000000001" customHeight="1" x14ac:dyDescent="0.25"/>
    <row r="2367" ht="17.100000000000001" customHeight="1" x14ac:dyDescent="0.25"/>
    <row r="2368" ht="17.100000000000001" customHeight="1" x14ac:dyDescent="0.25"/>
    <row r="2369" ht="17.100000000000001" customHeight="1" x14ac:dyDescent="0.25"/>
    <row r="2370" ht="17.100000000000001" customHeight="1" x14ac:dyDescent="0.25"/>
    <row r="2371" ht="17.100000000000001" customHeight="1" x14ac:dyDescent="0.25"/>
    <row r="2372" ht="17.100000000000001" customHeight="1" x14ac:dyDescent="0.25"/>
    <row r="2373" ht="17.100000000000001" customHeight="1" x14ac:dyDescent="0.25"/>
    <row r="2374" ht="17.100000000000001" customHeight="1" x14ac:dyDescent="0.25"/>
    <row r="2375" ht="17.100000000000001" customHeight="1" x14ac:dyDescent="0.25"/>
    <row r="2376" ht="17.100000000000001" customHeight="1" x14ac:dyDescent="0.25"/>
    <row r="2377" ht="17.100000000000001" customHeight="1" x14ac:dyDescent="0.25"/>
    <row r="2378" ht="17.100000000000001" customHeight="1" x14ac:dyDescent="0.25"/>
    <row r="2379" ht="17.100000000000001" customHeight="1" x14ac:dyDescent="0.25"/>
    <row r="2380" ht="17.100000000000001" customHeight="1" x14ac:dyDescent="0.25"/>
    <row r="2381" ht="17.100000000000001" customHeight="1" x14ac:dyDescent="0.25"/>
    <row r="2382" ht="17.100000000000001" customHeight="1" x14ac:dyDescent="0.25"/>
    <row r="2383" ht="17.100000000000001" customHeight="1" x14ac:dyDescent="0.25"/>
    <row r="2384" ht="17.100000000000001" customHeight="1" x14ac:dyDescent="0.25"/>
    <row r="2385" ht="17.100000000000001" customHeight="1" x14ac:dyDescent="0.25"/>
    <row r="2386" ht="17.100000000000001" customHeight="1" x14ac:dyDescent="0.25"/>
    <row r="2387" ht="17.100000000000001" customHeight="1" x14ac:dyDescent="0.25"/>
    <row r="2388" ht="17.100000000000001" customHeight="1" x14ac:dyDescent="0.25"/>
    <row r="2389" ht="17.100000000000001" customHeight="1" x14ac:dyDescent="0.25"/>
    <row r="2390" ht="17.100000000000001" customHeight="1" x14ac:dyDescent="0.25"/>
    <row r="2391" ht="17.100000000000001" customHeight="1" x14ac:dyDescent="0.25"/>
    <row r="2392" ht="17.100000000000001" customHeight="1" x14ac:dyDescent="0.25"/>
    <row r="2393" ht="17.100000000000001" customHeight="1" x14ac:dyDescent="0.25"/>
    <row r="2394" ht="17.100000000000001" customHeight="1" x14ac:dyDescent="0.25"/>
    <row r="2395" ht="17.100000000000001" customHeight="1" x14ac:dyDescent="0.25"/>
    <row r="2396" ht="17.100000000000001" customHeight="1" x14ac:dyDescent="0.25"/>
    <row r="2397" ht="17.100000000000001" customHeight="1" x14ac:dyDescent="0.25"/>
    <row r="2398" ht="17.100000000000001" customHeight="1" x14ac:dyDescent="0.25"/>
    <row r="2399" ht="17.100000000000001" customHeight="1" x14ac:dyDescent="0.25"/>
    <row r="2400" ht="17.100000000000001" customHeight="1" x14ac:dyDescent="0.25"/>
    <row r="2401" ht="17.100000000000001" customHeight="1" x14ac:dyDescent="0.25"/>
    <row r="2402" ht="17.100000000000001" customHeight="1" x14ac:dyDescent="0.25"/>
    <row r="2403" ht="17.100000000000001" customHeight="1" x14ac:dyDescent="0.25"/>
    <row r="2404" ht="17.100000000000001" customHeight="1" x14ac:dyDescent="0.25"/>
    <row r="2405" ht="17.100000000000001" customHeight="1" x14ac:dyDescent="0.25"/>
    <row r="2406" ht="17.100000000000001" customHeight="1" x14ac:dyDescent="0.25"/>
    <row r="2407" ht="17.100000000000001" customHeight="1" x14ac:dyDescent="0.25"/>
    <row r="2408" ht="17.100000000000001" customHeight="1" x14ac:dyDescent="0.25"/>
    <row r="2409" ht="17.100000000000001" customHeight="1" x14ac:dyDescent="0.25"/>
    <row r="2410" ht="17.100000000000001" customHeight="1" x14ac:dyDescent="0.25"/>
    <row r="2411" ht="17.100000000000001" customHeight="1" x14ac:dyDescent="0.25"/>
    <row r="2412" ht="17.100000000000001" customHeight="1" x14ac:dyDescent="0.25"/>
    <row r="2413" ht="17.100000000000001" customHeight="1" x14ac:dyDescent="0.25"/>
    <row r="2414" ht="17.100000000000001" customHeight="1" x14ac:dyDescent="0.25"/>
    <row r="2415" ht="17.100000000000001" customHeight="1" x14ac:dyDescent="0.25"/>
    <row r="2416" ht="17.100000000000001" customHeight="1" x14ac:dyDescent="0.25"/>
    <row r="2417" ht="17.100000000000001" customHeight="1" x14ac:dyDescent="0.25"/>
    <row r="2418" ht="17.100000000000001" customHeight="1" x14ac:dyDescent="0.25"/>
    <row r="2419" ht="17.100000000000001" customHeight="1" x14ac:dyDescent="0.25"/>
    <row r="2420" ht="17.100000000000001" customHeight="1" x14ac:dyDescent="0.25"/>
    <row r="2421" ht="17.100000000000001" customHeight="1" x14ac:dyDescent="0.25"/>
    <row r="2422" ht="17.100000000000001" customHeight="1" x14ac:dyDescent="0.25"/>
    <row r="2423" ht="17.100000000000001" customHeight="1" x14ac:dyDescent="0.25"/>
    <row r="2424" ht="17.100000000000001" customHeight="1" x14ac:dyDescent="0.25"/>
    <row r="2425" ht="17.100000000000001" customHeight="1" x14ac:dyDescent="0.25"/>
    <row r="2426" ht="17.100000000000001" customHeight="1" x14ac:dyDescent="0.25"/>
    <row r="2427" ht="17.100000000000001" customHeight="1" x14ac:dyDescent="0.25"/>
    <row r="2428" ht="17.100000000000001" customHeight="1" x14ac:dyDescent="0.25"/>
    <row r="2429" ht="17.100000000000001" customHeight="1" x14ac:dyDescent="0.25"/>
    <row r="2430" ht="17.100000000000001" customHeight="1" x14ac:dyDescent="0.25"/>
    <row r="2431" ht="17.100000000000001" customHeight="1" x14ac:dyDescent="0.25"/>
    <row r="2432" ht="17.100000000000001" customHeight="1" x14ac:dyDescent="0.25"/>
    <row r="2433" ht="17.100000000000001" customHeight="1" x14ac:dyDescent="0.25"/>
    <row r="2434" ht="17.100000000000001" customHeight="1" x14ac:dyDescent="0.25"/>
    <row r="2435" ht="17.100000000000001" customHeight="1" x14ac:dyDescent="0.25"/>
    <row r="2436" ht="17.100000000000001" customHeight="1" x14ac:dyDescent="0.25"/>
    <row r="2437" ht="17.100000000000001" customHeight="1" x14ac:dyDescent="0.25"/>
    <row r="2438" ht="17.100000000000001" customHeight="1" x14ac:dyDescent="0.25"/>
    <row r="2439" ht="17.100000000000001" customHeight="1" x14ac:dyDescent="0.25"/>
    <row r="2440" ht="17.100000000000001" customHeight="1" x14ac:dyDescent="0.25"/>
    <row r="2441" ht="17.100000000000001" customHeight="1" x14ac:dyDescent="0.25"/>
    <row r="2442" ht="17.100000000000001" customHeight="1" x14ac:dyDescent="0.25"/>
    <row r="2443" ht="17.100000000000001" customHeight="1" x14ac:dyDescent="0.25"/>
    <row r="2444" ht="17.100000000000001" customHeight="1" x14ac:dyDescent="0.25"/>
    <row r="2445" ht="17.100000000000001" customHeight="1" x14ac:dyDescent="0.25"/>
    <row r="2446" ht="17.100000000000001" customHeight="1" x14ac:dyDescent="0.25"/>
    <row r="2447" ht="17.100000000000001" customHeight="1" x14ac:dyDescent="0.25"/>
    <row r="2448" ht="17.100000000000001" customHeight="1" x14ac:dyDescent="0.25"/>
    <row r="2449" ht="17.100000000000001" customHeight="1" x14ac:dyDescent="0.25"/>
    <row r="2450" ht="17.100000000000001" customHeight="1" x14ac:dyDescent="0.25"/>
    <row r="2451" ht="17.100000000000001" customHeight="1" x14ac:dyDescent="0.25"/>
    <row r="2452" ht="17.100000000000001" customHeight="1" x14ac:dyDescent="0.25"/>
    <row r="2453" ht="17.100000000000001" customHeight="1" x14ac:dyDescent="0.25"/>
    <row r="2454" ht="17.100000000000001" customHeight="1" x14ac:dyDescent="0.25"/>
    <row r="2455" ht="17.100000000000001" customHeight="1" x14ac:dyDescent="0.25"/>
    <row r="2456" ht="17.100000000000001" customHeight="1" x14ac:dyDescent="0.25"/>
    <row r="2457" ht="17.100000000000001" customHeight="1" x14ac:dyDescent="0.25"/>
    <row r="2458" ht="17.100000000000001" customHeight="1" x14ac:dyDescent="0.25"/>
    <row r="2459" ht="17.100000000000001" customHeight="1" x14ac:dyDescent="0.25"/>
    <row r="2460" ht="17.100000000000001" customHeight="1" x14ac:dyDescent="0.25"/>
    <row r="2461" ht="17.100000000000001" customHeight="1" x14ac:dyDescent="0.25"/>
    <row r="2462" ht="17.100000000000001" customHeight="1" x14ac:dyDescent="0.25"/>
    <row r="2463" ht="17.100000000000001" customHeight="1" x14ac:dyDescent="0.25"/>
    <row r="2464" ht="17.100000000000001" customHeight="1" x14ac:dyDescent="0.25"/>
    <row r="2465" ht="17.100000000000001" customHeight="1" x14ac:dyDescent="0.25"/>
    <row r="2466" ht="17.100000000000001" customHeight="1" x14ac:dyDescent="0.25"/>
    <row r="2467" ht="17.100000000000001" customHeight="1" x14ac:dyDescent="0.25"/>
    <row r="2468" ht="17.100000000000001" customHeight="1" x14ac:dyDescent="0.25"/>
    <row r="2469" ht="17.100000000000001" customHeight="1" x14ac:dyDescent="0.25"/>
    <row r="2470" ht="17.100000000000001" customHeight="1" x14ac:dyDescent="0.25"/>
    <row r="2471" ht="17.100000000000001" customHeight="1" x14ac:dyDescent="0.25"/>
    <row r="2472" ht="17.100000000000001" customHeight="1" x14ac:dyDescent="0.25"/>
    <row r="2473" ht="17.100000000000001" customHeight="1" x14ac:dyDescent="0.25"/>
    <row r="2474" ht="17.100000000000001" customHeight="1" x14ac:dyDescent="0.25"/>
    <row r="2475" ht="17.100000000000001" customHeight="1" x14ac:dyDescent="0.25"/>
    <row r="2476" ht="17.100000000000001" customHeight="1" x14ac:dyDescent="0.25"/>
    <row r="2477" ht="17.100000000000001" customHeight="1" x14ac:dyDescent="0.25"/>
    <row r="2478" ht="17.100000000000001" customHeight="1" x14ac:dyDescent="0.25"/>
    <row r="2479" ht="17.100000000000001" customHeight="1" x14ac:dyDescent="0.25"/>
    <row r="2480" ht="17.100000000000001" customHeight="1" x14ac:dyDescent="0.25"/>
    <row r="2481" ht="17.100000000000001" customHeight="1" x14ac:dyDescent="0.25"/>
    <row r="2482" ht="17.100000000000001" customHeight="1" x14ac:dyDescent="0.25"/>
    <row r="2483" ht="17.100000000000001" customHeight="1" x14ac:dyDescent="0.25"/>
    <row r="2484" ht="17.100000000000001" customHeight="1" x14ac:dyDescent="0.25"/>
    <row r="2485" ht="17.100000000000001" customHeight="1" x14ac:dyDescent="0.25"/>
    <row r="2486" ht="17.100000000000001" customHeight="1" x14ac:dyDescent="0.25"/>
    <row r="2487" ht="17.100000000000001" customHeight="1" x14ac:dyDescent="0.25"/>
    <row r="2488" ht="17.100000000000001" customHeight="1" x14ac:dyDescent="0.25"/>
    <row r="2489" ht="17.100000000000001" customHeight="1" x14ac:dyDescent="0.25"/>
    <row r="2490" ht="17.100000000000001" customHeight="1" x14ac:dyDescent="0.25"/>
    <row r="2491" ht="17.100000000000001" customHeight="1" x14ac:dyDescent="0.25"/>
    <row r="2492" ht="17.100000000000001" customHeight="1" x14ac:dyDescent="0.25"/>
    <row r="2493" ht="17.100000000000001" customHeight="1" x14ac:dyDescent="0.25"/>
    <row r="2494" ht="17.100000000000001" customHeight="1" x14ac:dyDescent="0.25"/>
    <row r="2495" ht="17.100000000000001" customHeight="1" x14ac:dyDescent="0.25"/>
    <row r="2496" ht="17.100000000000001" customHeight="1" x14ac:dyDescent="0.25"/>
    <row r="2497" ht="17.100000000000001" customHeight="1" x14ac:dyDescent="0.25"/>
    <row r="2498" ht="17.100000000000001" customHeight="1" x14ac:dyDescent="0.25"/>
    <row r="2499" ht="17.100000000000001" customHeight="1" x14ac:dyDescent="0.25"/>
    <row r="2500" ht="17.100000000000001" customHeight="1" x14ac:dyDescent="0.25"/>
    <row r="2501" ht="17.100000000000001" customHeight="1" x14ac:dyDescent="0.25"/>
    <row r="2502" ht="17.100000000000001" customHeight="1" x14ac:dyDescent="0.25"/>
    <row r="2503" ht="17.100000000000001" customHeight="1" x14ac:dyDescent="0.25"/>
    <row r="2504" ht="17.100000000000001" customHeight="1" x14ac:dyDescent="0.25"/>
    <row r="2505" ht="17.100000000000001" customHeight="1" x14ac:dyDescent="0.25"/>
    <row r="2506" ht="17.100000000000001" customHeight="1" x14ac:dyDescent="0.25"/>
    <row r="2507" ht="17.100000000000001" customHeight="1" x14ac:dyDescent="0.25"/>
    <row r="2508" ht="17.100000000000001" customHeight="1" x14ac:dyDescent="0.25"/>
    <row r="2509" ht="17.100000000000001" customHeight="1" x14ac:dyDescent="0.25"/>
    <row r="2510" ht="17.100000000000001" customHeight="1" x14ac:dyDescent="0.25"/>
    <row r="2511" ht="17.100000000000001" customHeight="1" x14ac:dyDescent="0.25"/>
    <row r="2512" ht="17.100000000000001" customHeight="1" x14ac:dyDescent="0.25"/>
    <row r="2513" ht="17.100000000000001" customHeight="1" x14ac:dyDescent="0.25"/>
    <row r="2514" ht="17.100000000000001" customHeight="1" x14ac:dyDescent="0.25"/>
    <row r="2515" ht="17.100000000000001" customHeight="1" x14ac:dyDescent="0.25"/>
    <row r="2516" ht="17.100000000000001" customHeight="1" x14ac:dyDescent="0.25"/>
    <row r="2517" ht="17.100000000000001" customHeight="1" x14ac:dyDescent="0.25"/>
    <row r="2518" ht="17.100000000000001" customHeight="1" x14ac:dyDescent="0.25"/>
    <row r="2519" ht="17.100000000000001" customHeight="1" x14ac:dyDescent="0.25"/>
    <row r="2520" ht="17.100000000000001" customHeight="1" x14ac:dyDescent="0.25"/>
    <row r="2521" ht="17.100000000000001" customHeight="1" x14ac:dyDescent="0.25"/>
    <row r="2522" ht="17.100000000000001" customHeight="1" x14ac:dyDescent="0.25"/>
    <row r="2523" ht="17.100000000000001" customHeight="1" x14ac:dyDescent="0.25"/>
    <row r="2524" ht="17.100000000000001" customHeight="1" x14ac:dyDescent="0.25"/>
    <row r="2525" ht="17.100000000000001" customHeight="1" x14ac:dyDescent="0.25"/>
    <row r="2526" ht="17.100000000000001" customHeight="1" x14ac:dyDescent="0.25"/>
    <row r="2527" ht="17.100000000000001" customHeight="1" x14ac:dyDescent="0.25"/>
    <row r="2528" ht="17.100000000000001" customHeight="1" x14ac:dyDescent="0.25"/>
    <row r="2529" ht="17.100000000000001" customHeight="1" x14ac:dyDescent="0.25"/>
    <row r="2530" ht="17.100000000000001" customHeight="1" x14ac:dyDescent="0.25"/>
    <row r="2531" ht="17.100000000000001" customHeight="1" x14ac:dyDescent="0.25"/>
    <row r="2532" ht="17.100000000000001" customHeight="1" x14ac:dyDescent="0.25"/>
    <row r="2533" ht="17.100000000000001" customHeight="1" x14ac:dyDescent="0.25"/>
    <row r="2534" ht="17.100000000000001" customHeight="1" x14ac:dyDescent="0.25"/>
    <row r="2535" ht="17.100000000000001" customHeight="1" x14ac:dyDescent="0.25"/>
    <row r="2536" ht="17.100000000000001" customHeight="1" x14ac:dyDescent="0.25"/>
    <row r="2537" ht="17.100000000000001" customHeight="1" x14ac:dyDescent="0.25"/>
    <row r="2538" ht="17.100000000000001" customHeight="1" x14ac:dyDescent="0.25"/>
    <row r="2539" ht="17.100000000000001" customHeight="1" x14ac:dyDescent="0.25"/>
    <row r="2540" ht="17.100000000000001" customHeight="1" x14ac:dyDescent="0.25"/>
    <row r="2541" ht="17.100000000000001" customHeight="1" x14ac:dyDescent="0.25"/>
    <row r="2542" ht="17.100000000000001" customHeight="1" x14ac:dyDescent="0.25"/>
    <row r="2543" ht="17.100000000000001" customHeight="1" x14ac:dyDescent="0.25"/>
    <row r="2544" ht="17.100000000000001" customHeight="1" x14ac:dyDescent="0.25"/>
    <row r="2545" ht="17.100000000000001" customHeight="1" x14ac:dyDescent="0.25"/>
    <row r="2546" ht="17.100000000000001" customHeight="1" x14ac:dyDescent="0.25"/>
    <row r="2547" ht="17.100000000000001" customHeight="1" x14ac:dyDescent="0.25"/>
    <row r="2548" ht="17.100000000000001" customHeight="1" x14ac:dyDescent="0.25"/>
    <row r="2549" ht="17.100000000000001" customHeight="1" x14ac:dyDescent="0.25"/>
    <row r="2550" ht="17.100000000000001" customHeight="1" x14ac:dyDescent="0.25"/>
    <row r="2551" ht="17.100000000000001" customHeight="1" x14ac:dyDescent="0.25"/>
    <row r="2552" ht="17.100000000000001" customHeight="1" x14ac:dyDescent="0.25"/>
    <row r="2553" ht="17.100000000000001" customHeight="1" x14ac:dyDescent="0.25"/>
    <row r="2554" ht="17.100000000000001" customHeight="1" x14ac:dyDescent="0.25"/>
    <row r="2555" ht="17.100000000000001" customHeight="1" x14ac:dyDescent="0.25"/>
    <row r="2556" ht="17.100000000000001" customHeight="1" x14ac:dyDescent="0.25"/>
    <row r="2557" ht="17.100000000000001" customHeight="1" x14ac:dyDescent="0.25"/>
    <row r="2558" ht="17.100000000000001" customHeight="1" x14ac:dyDescent="0.25"/>
    <row r="2559" ht="17.100000000000001" customHeight="1" x14ac:dyDescent="0.25"/>
    <row r="2560" ht="17.100000000000001" customHeight="1" x14ac:dyDescent="0.25"/>
    <row r="2561" ht="17.100000000000001" customHeight="1" x14ac:dyDescent="0.25"/>
    <row r="2562" ht="17.100000000000001" customHeight="1" x14ac:dyDescent="0.25"/>
    <row r="2563" ht="17.100000000000001" customHeight="1" x14ac:dyDescent="0.25"/>
    <row r="2564" ht="17.100000000000001" customHeight="1" x14ac:dyDescent="0.25"/>
    <row r="2565" ht="17.100000000000001" customHeight="1" x14ac:dyDescent="0.25"/>
    <row r="2566" ht="17.100000000000001" customHeight="1" x14ac:dyDescent="0.25"/>
    <row r="2567" ht="17.100000000000001" customHeight="1" x14ac:dyDescent="0.25"/>
    <row r="2568" ht="17.100000000000001" customHeight="1" x14ac:dyDescent="0.25"/>
    <row r="2569" ht="17.100000000000001" customHeight="1" x14ac:dyDescent="0.25"/>
    <row r="2570" ht="17.100000000000001" customHeight="1" x14ac:dyDescent="0.25"/>
    <row r="2571" ht="17.100000000000001" customHeight="1" x14ac:dyDescent="0.25"/>
    <row r="2572" ht="17.100000000000001" customHeight="1" x14ac:dyDescent="0.25"/>
    <row r="2573" ht="17.100000000000001" customHeight="1" x14ac:dyDescent="0.25"/>
    <row r="2574" ht="17.100000000000001" customHeight="1" x14ac:dyDescent="0.25"/>
    <row r="2575" ht="17.100000000000001" customHeight="1" x14ac:dyDescent="0.25"/>
    <row r="2576" ht="17.100000000000001" customHeight="1" x14ac:dyDescent="0.25"/>
    <row r="2577" ht="17.100000000000001" customHeight="1" x14ac:dyDescent="0.25"/>
    <row r="2578" ht="17.100000000000001" customHeight="1" x14ac:dyDescent="0.25"/>
    <row r="2579" ht="17.100000000000001" customHeight="1" x14ac:dyDescent="0.25"/>
    <row r="2580" ht="17.100000000000001" customHeight="1" x14ac:dyDescent="0.25"/>
    <row r="2581" ht="17.100000000000001" customHeight="1" x14ac:dyDescent="0.25"/>
    <row r="2582" ht="17.100000000000001" customHeight="1" x14ac:dyDescent="0.25"/>
    <row r="2583" ht="17.100000000000001" customHeight="1" x14ac:dyDescent="0.25"/>
    <row r="2584" ht="17.100000000000001" customHeight="1" x14ac:dyDescent="0.25"/>
    <row r="2585" ht="17.100000000000001" customHeight="1" x14ac:dyDescent="0.25"/>
    <row r="2586" ht="17.100000000000001" customHeight="1" x14ac:dyDescent="0.25"/>
    <row r="2587" ht="17.100000000000001" customHeight="1" x14ac:dyDescent="0.25"/>
    <row r="2588" ht="17.100000000000001" customHeight="1" x14ac:dyDescent="0.25"/>
    <row r="2589" ht="17.100000000000001" customHeight="1" x14ac:dyDescent="0.25"/>
    <row r="2590" ht="17.100000000000001" customHeight="1" x14ac:dyDescent="0.25"/>
    <row r="2591" ht="17.100000000000001" customHeight="1" x14ac:dyDescent="0.25"/>
    <row r="2592" ht="17.100000000000001" customHeight="1" x14ac:dyDescent="0.25"/>
    <row r="2593" ht="17.100000000000001" customHeight="1" x14ac:dyDescent="0.25"/>
    <row r="2594" ht="17.100000000000001" customHeight="1" x14ac:dyDescent="0.25"/>
    <row r="2595" ht="17.100000000000001" customHeight="1" x14ac:dyDescent="0.25"/>
    <row r="2596" ht="17.100000000000001" customHeight="1" x14ac:dyDescent="0.25"/>
    <row r="2597" ht="17.100000000000001" customHeight="1" x14ac:dyDescent="0.25"/>
    <row r="2598" ht="17.100000000000001" customHeight="1" x14ac:dyDescent="0.25"/>
    <row r="2599" ht="17.100000000000001" customHeight="1" x14ac:dyDescent="0.25"/>
    <row r="2600" ht="17.100000000000001" customHeight="1" x14ac:dyDescent="0.25"/>
    <row r="2601" ht="17.100000000000001" customHeight="1" x14ac:dyDescent="0.25"/>
    <row r="2602" ht="17.100000000000001" customHeight="1" x14ac:dyDescent="0.25"/>
    <row r="2603" ht="17.100000000000001" customHeight="1" x14ac:dyDescent="0.25"/>
    <row r="2604" ht="17.100000000000001" customHeight="1" x14ac:dyDescent="0.25"/>
    <row r="2605" ht="17.100000000000001" customHeight="1" x14ac:dyDescent="0.25"/>
    <row r="2606" ht="17.100000000000001" customHeight="1" x14ac:dyDescent="0.25"/>
    <row r="2607" ht="17.100000000000001" customHeight="1" x14ac:dyDescent="0.25"/>
    <row r="2608" ht="17.100000000000001" customHeight="1" x14ac:dyDescent="0.25"/>
    <row r="2609" ht="17.100000000000001" customHeight="1" x14ac:dyDescent="0.25"/>
    <row r="2610" ht="17.100000000000001" customHeight="1" x14ac:dyDescent="0.25"/>
    <row r="2611" ht="17.100000000000001" customHeight="1" x14ac:dyDescent="0.25"/>
    <row r="2612" ht="17.100000000000001" customHeight="1" x14ac:dyDescent="0.25"/>
    <row r="2613" ht="17.100000000000001" customHeight="1" x14ac:dyDescent="0.25"/>
    <row r="2614" ht="17.100000000000001" customHeight="1" x14ac:dyDescent="0.25"/>
    <row r="2615" ht="17.100000000000001" customHeight="1" x14ac:dyDescent="0.25"/>
    <row r="2616" ht="17.100000000000001" customHeight="1" x14ac:dyDescent="0.25"/>
    <row r="2617" ht="17.100000000000001" customHeight="1" x14ac:dyDescent="0.25"/>
    <row r="2618" ht="17.100000000000001" customHeight="1" x14ac:dyDescent="0.25"/>
    <row r="2619" ht="17.100000000000001" customHeight="1" x14ac:dyDescent="0.25"/>
    <row r="2620" ht="17.100000000000001" customHeight="1" x14ac:dyDescent="0.25"/>
    <row r="2621" ht="17.100000000000001" customHeight="1" x14ac:dyDescent="0.25"/>
    <row r="2622" ht="17.100000000000001" customHeight="1" x14ac:dyDescent="0.25"/>
    <row r="2623" ht="17.100000000000001" customHeight="1" x14ac:dyDescent="0.25"/>
    <row r="2624" ht="17.100000000000001" customHeight="1" x14ac:dyDescent="0.25"/>
    <row r="2625" ht="17.100000000000001" customHeight="1" x14ac:dyDescent="0.25"/>
    <row r="2626" ht="17.100000000000001" customHeight="1" x14ac:dyDescent="0.25"/>
    <row r="2627" ht="17.100000000000001" customHeight="1" x14ac:dyDescent="0.25"/>
    <row r="2628" ht="17.100000000000001" customHeight="1" x14ac:dyDescent="0.25"/>
    <row r="2629" ht="17.100000000000001" customHeight="1" x14ac:dyDescent="0.25"/>
    <row r="2630" ht="17.100000000000001" customHeight="1" x14ac:dyDescent="0.25"/>
    <row r="2631" ht="17.100000000000001" customHeight="1" x14ac:dyDescent="0.25"/>
    <row r="2632" ht="17.100000000000001" customHeight="1" x14ac:dyDescent="0.25"/>
    <row r="2633" ht="17.100000000000001" customHeight="1" x14ac:dyDescent="0.25"/>
    <row r="2634" ht="17.100000000000001" customHeight="1" x14ac:dyDescent="0.25"/>
    <row r="2635" ht="17.100000000000001" customHeight="1" x14ac:dyDescent="0.25"/>
    <row r="2636" ht="17.100000000000001" customHeight="1" x14ac:dyDescent="0.25"/>
    <row r="2637" ht="17.100000000000001" customHeight="1" x14ac:dyDescent="0.25"/>
    <row r="2638" ht="17.100000000000001" customHeight="1" x14ac:dyDescent="0.25"/>
    <row r="2639" ht="17.100000000000001" customHeight="1" x14ac:dyDescent="0.25"/>
    <row r="2640" ht="17.100000000000001" customHeight="1" x14ac:dyDescent="0.25"/>
    <row r="2641" ht="17.100000000000001" customHeight="1" x14ac:dyDescent="0.25"/>
    <row r="2642" ht="17.100000000000001" customHeight="1" x14ac:dyDescent="0.25"/>
    <row r="2643" ht="17.100000000000001" customHeight="1" x14ac:dyDescent="0.25"/>
    <row r="2644" ht="17.100000000000001" customHeight="1" x14ac:dyDescent="0.25"/>
    <row r="2645" ht="17.100000000000001" customHeight="1" x14ac:dyDescent="0.25"/>
    <row r="2646" ht="17.100000000000001" customHeight="1" x14ac:dyDescent="0.25"/>
    <row r="2647" ht="17.100000000000001" customHeight="1" x14ac:dyDescent="0.25"/>
    <row r="2648" ht="17.100000000000001" customHeight="1" x14ac:dyDescent="0.25"/>
    <row r="2649" ht="17.100000000000001" customHeight="1" x14ac:dyDescent="0.25"/>
    <row r="2650" ht="17.100000000000001" customHeight="1" x14ac:dyDescent="0.25"/>
    <row r="2651" ht="17.100000000000001" customHeight="1" x14ac:dyDescent="0.25"/>
    <row r="2652" ht="17.100000000000001" customHeight="1" x14ac:dyDescent="0.25"/>
    <row r="2653" ht="17.100000000000001" customHeight="1" x14ac:dyDescent="0.25"/>
    <row r="2654" ht="17.100000000000001" customHeight="1" x14ac:dyDescent="0.25"/>
    <row r="2655" ht="17.100000000000001" customHeight="1" x14ac:dyDescent="0.25"/>
    <row r="2656" ht="17.100000000000001" customHeight="1" x14ac:dyDescent="0.25"/>
    <row r="2657" ht="17.100000000000001" customHeight="1" x14ac:dyDescent="0.25"/>
    <row r="2658" ht="17.100000000000001" customHeight="1" x14ac:dyDescent="0.25"/>
    <row r="2659" ht="17.100000000000001" customHeight="1" x14ac:dyDescent="0.25"/>
    <row r="2660" ht="17.100000000000001" customHeight="1" x14ac:dyDescent="0.25"/>
    <row r="2661" ht="17.100000000000001" customHeight="1" x14ac:dyDescent="0.25"/>
    <row r="2662" ht="17.100000000000001" customHeight="1" x14ac:dyDescent="0.25"/>
    <row r="2663" ht="17.100000000000001" customHeight="1" x14ac:dyDescent="0.25"/>
    <row r="2664" ht="17.100000000000001" customHeight="1" x14ac:dyDescent="0.25"/>
    <row r="2665" ht="17.100000000000001" customHeight="1" x14ac:dyDescent="0.25"/>
    <row r="2666" ht="17.100000000000001" customHeight="1" x14ac:dyDescent="0.25"/>
    <row r="2667" ht="17.100000000000001" customHeight="1" x14ac:dyDescent="0.25"/>
    <row r="2668" ht="17.100000000000001" customHeight="1" x14ac:dyDescent="0.25"/>
    <row r="2669" ht="17.100000000000001" customHeight="1" x14ac:dyDescent="0.25"/>
    <row r="2670" ht="17.100000000000001" customHeight="1" x14ac:dyDescent="0.25"/>
    <row r="2671" ht="17.100000000000001" customHeight="1" x14ac:dyDescent="0.25"/>
    <row r="2672" ht="17.100000000000001" customHeight="1" x14ac:dyDescent="0.25"/>
    <row r="2673" ht="17.100000000000001" customHeight="1" x14ac:dyDescent="0.25"/>
    <row r="2674" ht="17.100000000000001" customHeight="1" x14ac:dyDescent="0.25"/>
    <row r="2675" ht="17.100000000000001" customHeight="1" x14ac:dyDescent="0.25"/>
    <row r="2676" ht="17.100000000000001" customHeight="1" x14ac:dyDescent="0.25"/>
    <row r="2677" ht="17.100000000000001" customHeight="1" x14ac:dyDescent="0.25"/>
    <row r="2678" ht="17.100000000000001" customHeight="1" x14ac:dyDescent="0.25"/>
    <row r="2679" ht="17.100000000000001" customHeight="1" x14ac:dyDescent="0.25"/>
    <row r="2680" ht="17.100000000000001" customHeight="1" x14ac:dyDescent="0.25"/>
    <row r="2681" ht="17.100000000000001" customHeight="1" x14ac:dyDescent="0.25"/>
    <row r="2682" ht="17.100000000000001" customHeight="1" x14ac:dyDescent="0.25"/>
    <row r="2683" ht="17.100000000000001" customHeight="1" x14ac:dyDescent="0.25"/>
    <row r="2684" ht="17.100000000000001" customHeight="1" x14ac:dyDescent="0.25"/>
    <row r="2685" ht="17.100000000000001" customHeight="1" x14ac:dyDescent="0.25"/>
    <row r="2686" ht="17.100000000000001" customHeight="1" x14ac:dyDescent="0.25"/>
    <row r="2687" ht="17.100000000000001" customHeight="1" x14ac:dyDescent="0.25"/>
    <row r="2688" ht="17.100000000000001" customHeight="1" x14ac:dyDescent="0.25"/>
    <row r="2689" ht="17.100000000000001" customHeight="1" x14ac:dyDescent="0.25"/>
    <row r="2690" ht="17.100000000000001" customHeight="1" x14ac:dyDescent="0.25"/>
    <row r="2691" ht="17.100000000000001" customHeight="1" x14ac:dyDescent="0.25"/>
    <row r="2692" ht="17.100000000000001" customHeight="1" x14ac:dyDescent="0.25"/>
    <row r="2693" ht="17.100000000000001" customHeight="1" x14ac:dyDescent="0.25"/>
    <row r="2694" ht="17.100000000000001" customHeight="1" x14ac:dyDescent="0.25"/>
    <row r="2695" ht="17.100000000000001" customHeight="1" x14ac:dyDescent="0.25"/>
    <row r="2696" ht="17.100000000000001" customHeight="1" x14ac:dyDescent="0.25"/>
    <row r="2697" ht="17.100000000000001" customHeight="1" x14ac:dyDescent="0.25"/>
    <row r="2698" ht="17.100000000000001" customHeight="1" x14ac:dyDescent="0.25"/>
    <row r="2699" ht="17.100000000000001" customHeight="1" x14ac:dyDescent="0.25"/>
    <row r="2700" ht="17.100000000000001" customHeight="1" x14ac:dyDescent="0.25"/>
    <row r="2701" ht="17.100000000000001" customHeight="1" x14ac:dyDescent="0.25"/>
    <row r="2702" ht="17.100000000000001" customHeight="1" x14ac:dyDescent="0.25"/>
    <row r="2703" ht="17.100000000000001" customHeight="1" x14ac:dyDescent="0.25"/>
    <row r="2704" ht="17.100000000000001" customHeight="1" x14ac:dyDescent="0.25"/>
    <row r="2705" ht="17.100000000000001" customHeight="1" x14ac:dyDescent="0.25"/>
    <row r="2706" ht="17.100000000000001" customHeight="1" x14ac:dyDescent="0.25"/>
    <row r="2707" ht="17.100000000000001" customHeight="1" x14ac:dyDescent="0.25"/>
    <row r="2708" ht="17.100000000000001" customHeight="1" x14ac:dyDescent="0.25"/>
    <row r="2709" ht="17.100000000000001" customHeight="1" x14ac:dyDescent="0.25"/>
    <row r="2710" ht="17.100000000000001" customHeight="1" x14ac:dyDescent="0.25"/>
    <row r="2711" ht="17.100000000000001" customHeight="1" x14ac:dyDescent="0.25"/>
    <row r="2712" ht="17.100000000000001" customHeight="1" x14ac:dyDescent="0.25"/>
    <row r="2713" ht="17.100000000000001" customHeight="1" x14ac:dyDescent="0.25"/>
    <row r="2714" ht="17.100000000000001" customHeight="1" x14ac:dyDescent="0.25"/>
    <row r="2715" ht="17.100000000000001" customHeight="1" x14ac:dyDescent="0.25"/>
    <row r="2716" ht="17.100000000000001" customHeight="1" x14ac:dyDescent="0.25"/>
    <row r="2717" ht="17.100000000000001" customHeight="1" x14ac:dyDescent="0.25"/>
    <row r="2718" ht="17.100000000000001" customHeight="1" x14ac:dyDescent="0.25"/>
    <row r="2719" ht="17.100000000000001" customHeight="1" x14ac:dyDescent="0.25"/>
    <row r="2720" ht="17.100000000000001" customHeight="1" x14ac:dyDescent="0.25"/>
    <row r="2721" ht="17.100000000000001" customHeight="1" x14ac:dyDescent="0.25"/>
    <row r="2722" ht="17.100000000000001" customHeight="1" x14ac:dyDescent="0.25"/>
    <row r="2723" ht="17.100000000000001" customHeight="1" x14ac:dyDescent="0.25"/>
    <row r="2724" ht="17.100000000000001" customHeight="1" x14ac:dyDescent="0.25"/>
    <row r="2725" ht="17.100000000000001" customHeight="1" x14ac:dyDescent="0.25"/>
    <row r="2726" ht="17.100000000000001" customHeight="1" x14ac:dyDescent="0.25"/>
    <row r="2727" ht="17.100000000000001" customHeight="1" x14ac:dyDescent="0.25"/>
    <row r="2728" ht="17.100000000000001" customHeight="1" x14ac:dyDescent="0.25"/>
    <row r="2729" ht="17.100000000000001" customHeight="1" x14ac:dyDescent="0.25"/>
    <row r="2730" ht="17.100000000000001" customHeight="1" x14ac:dyDescent="0.25"/>
    <row r="2731" ht="17.100000000000001" customHeight="1" x14ac:dyDescent="0.25"/>
    <row r="2732" ht="17.100000000000001" customHeight="1" x14ac:dyDescent="0.25"/>
    <row r="2733" ht="17.100000000000001" customHeight="1" x14ac:dyDescent="0.25"/>
    <row r="2734" ht="17.100000000000001" customHeight="1" x14ac:dyDescent="0.25"/>
    <row r="2735" ht="17.100000000000001" customHeight="1" x14ac:dyDescent="0.25"/>
    <row r="2736" ht="17.100000000000001" customHeight="1" x14ac:dyDescent="0.25"/>
    <row r="2737" ht="17.100000000000001" customHeight="1" x14ac:dyDescent="0.25"/>
    <row r="2738" ht="17.100000000000001" customHeight="1" x14ac:dyDescent="0.25"/>
    <row r="2739" ht="17.100000000000001" customHeight="1" x14ac:dyDescent="0.25"/>
    <row r="2740" ht="17.100000000000001" customHeight="1" x14ac:dyDescent="0.25"/>
    <row r="2741" ht="17.100000000000001" customHeight="1" x14ac:dyDescent="0.25"/>
    <row r="2742" ht="17.100000000000001" customHeight="1" x14ac:dyDescent="0.25"/>
    <row r="2743" ht="17.100000000000001" customHeight="1" x14ac:dyDescent="0.25"/>
    <row r="2744" ht="17.100000000000001" customHeight="1" x14ac:dyDescent="0.25"/>
    <row r="2745" ht="17.100000000000001" customHeight="1" x14ac:dyDescent="0.25"/>
    <row r="2746" ht="17.100000000000001" customHeight="1" x14ac:dyDescent="0.25"/>
    <row r="2747" ht="17.100000000000001" customHeight="1" x14ac:dyDescent="0.25"/>
    <row r="2748" ht="17.100000000000001" customHeight="1" x14ac:dyDescent="0.25"/>
    <row r="2749" ht="17.100000000000001" customHeight="1" x14ac:dyDescent="0.25"/>
    <row r="2750" ht="17.100000000000001" customHeight="1" x14ac:dyDescent="0.25"/>
    <row r="2751" ht="17.100000000000001" customHeight="1" x14ac:dyDescent="0.25"/>
    <row r="2752" ht="17.100000000000001" customHeight="1" x14ac:dyDescent="0.25"/>
    <row r="2753" ht="17.100000000000001" customHeight="1" x14ac:dyDescent="0.25"/>
    <row r="2754" ht="17.100000000000001" customHeight="1" x14ac:dyDescent="0.25"/>
    <row r="2755" ht="17.100000000000001" customHeight="1" x14ac:dyDescent="0.25"/>
    <row r="2756" ht="17.100000000000001" customHeight="1" x14ac:dyDescent="0.25"/>
    <row r="2757" ht="17.100000000000001" customHeight="1" x14ac:dyDescent="0.25"/>
    <row r="2758" ht="17.100000000000001" customHeight="1" x14ac:dyDescent="0.25"/>
    <row r="2759" ht="17.100000000000001" customHeight="1" x14ac:dyDescent="0.25"/>
    <row r="2760" ht="17.100000000000001" customHeight="1" x14ac:dyDescent="0.25"/>
    <row r="2761" ht="17.100000000000001" customHeight="1" x14ac:dyDescent="0.25"/>
    <row r="2762" ht="17.100000000000001" customHeight="1" x14ac:dyDescent="0.25"/>
    <row r="2763" ht="17.100000000000001" customHeight="1" x14ac:dyDescent="0.25"/>
    <row r="2764" ht="17.100000000000001" customHeight="1" x14ac:dyDescent="0.25"/>
    <row r="2765" ht="17.100000000000001" customHeight="1" x14ac:dyDescent="0.25"/>
    <row r="2766" ht="17.100000000000001" customHeight="1" x14ac:dyDescent="0.25"/>
    <row r="2767" ht="17.100000000000001" customHeight="1" x14ac:dyDescent="0.25"/>
    <row r="2768" ht="17.100000000000001" customHeight="1" x14ac:dyDescent="0.25"/>
    <row r="2769" ht="17.100000000000001" customHeight="1" x14ac:dyDescent="0.25"/>
    <row r="2770" ht="17.100000000000001" customHeight="1" x14ac:dyDescent="0.25"/>
    <row r="2771" ht="17.100000000000001" customHeight="1" x14ac:dyDescent="0.25"/>
    <row r="2772" ht="17.100000000000001" customHeight="1" x14ac:dyDescent="0.25"/>
    <row r="2773" ht="17.100000000000001" customHeight="1" x14ac:dyDescent="0.25"/>
    <row r="2774" ht="17.100000000000001" customHeight="1" x14ac:dyDescent="0.25"/>
    <row r="2775" ht="17.100000000000001" customHeight="1" x14ac:dyDescent="0.25"/>
    <row r="2776" ht="17.100000000000001" customHeight="1" x14ac:dyDescent="0.25"/>
    <row r="2777" ht="17.100000000000001" customHeight="1" x14ac:dyDescent="0.25"/>
    <row r="2778" ht="17.100000000000001" customHeight="1" x14ac:dyDescent="0.25"/>
    <row r="2779" ht="17.100000000000001" customHeight="1" x14ac:dyDescent="0.25"/>
    <row r="2780" ht="17.100000000000001" customHeight="1" x14ac:dyDescent="0.25"/>
    <row r="2781" ht="17.100000000000001" customHeight="1" x14ac:dyDescent="0.25"/>
    <row r="2782" ht="17.100000000000001" customHeight="1" x14ac:dyDescent="0.25"/>
    <row r="2783" ht="17.100000000000001" customHeight="1" x14ac:dyDescent="0.25"/>
    <row r="2784" ht="17.100000000000001" customHeight="1" x14ac:dyDescent="0.25"/>
    <row r="2785" ht="17.100000000000001" customHeight="1" x14ac:dyDescent="0.25"/>
    <row r="2786" ht="17.100000000000001" customHeight="1" x14ac:dyDescent="0.25"/>
    <row r="2787" ht="17.100000000000001" customHeight="1" x14ac:dyDescent="0.25"/>
    <row r="2788" ht="17.100000000000001" customHeight="1" x14ac:dyDescent="0.25"/>
    <row r="2789" ht="17.100000000000001" customHeight="1" x14ac:dyDescent="0.25"/>
    <row r="2790" ht="17.100000000000001" customHeight="1" x14ac:dyDescent="0.25"/>
    <row r="2791" ht="17.100000000000001" customHeight="1" x14ac:dyDescent="0.25"/>
    <row r="2792" ht="17.100000000000001" customHeight="1" x14ac:dyDescent="0.25"/>
    <row r="2793" ht="17.100000000000001" customHeight="1" x14ac:dyDescent="0.25"/>
    <row r="2794" ht="17.100000000000001" customHeight="1" x14ac:dyDescent="0.25"/>
    <row r="2795" ht="17.100000000000001" customHeight="1" x14ac:dyDescent="0.25"/>
    <row r="2796" ht="17.100000000000001" customHeight="1" x14ac:dyDescent="0.25"/>
    <row r="2797" ht="17.100000000000001" customHeight="1" x14ac:dyDescent="0.25"/>
    <row r="2798" ht="17.100000000000001" customHeight="1" x14ac:dyDescent="0.25"/>
    <row r="2799" ht="17.100000000000001" customHeight="1" x14ac:dyDescent="0.25"/>
    <row r="2800" ht="17.100000000000001" customHeight="1" x14ac:dyDescent="0.25"/>
    <row r="2801" ht="17.100000000000001" customHeight="1" x14ac:dyDescent="0.25"/>
    <row r="2802" ht="17.100000000000001" customHeight="1" x14ac:dyDescent="0.25"/>
    <row r="2803" ht="17.100000000000001" customHeight="1" x14ac:dyDescent="0.25"/>
    <row r="2804" ht="17.100000000000001" customHeight="1" x14ac:dyDescent="0.25"/>
    <row r="2805" ht="17.100000000000001" customHeight="1" x14ac:dyDescent="0.25"/>
    <row r="2806" ht="17.100000000000001" customHeight="1" x14ac:dyDescent="0.25"/>
    <row r="2807" ht="17.100000000000001" customHeight="1" x14ac:dyDescent="0.25"/>
    <row r="2808" ht="17.100000000000001" customHeight="1" x14ac:dyDescent="0.25"/>
    <row r="2809" ht="17.100000000000001" customHeight="1" x14ac:dyDescent="0.25"/>
    <row r="2810" ht="17.100000000000001" customHeight="1" x14ac:dyDescent="0.25"/>
    <row r="2811" ht="17.100000000000001" customHeight="1" x14ac:dyDescent="0.25"/>
    <row r="2812" ht="17.100000000000001" customHeight="1" x14ac:dyDescent="0.25"/>
    <row r="2813" ht="17.100000000000001" customHeight="1" x14ac:dyDescent="0.25"/>
    <row r="2814" ht="17.100000000000001" customHeight="1" x14ac:dyDescent="0.25"/>
    <row r="2815" ht="17.100000000000001" customHeight="1" x14ac:dyDescent="0.25"/>
    <row r="2816" ht="17.100000000000001" customHeight="1" x14ac:dyDescent="0.25"/>
    <row r="2817" ht="17.100000000000001" customHeight="1" x14ac:dyDescent="0.25"/>
    <row r="2818" ht="17.100000000000001" customHeight="1" x14ac:dyDescent="0.25"/>
    <row r="2819" ht="17.100000000000001" customHeight="1" x14ac:dyDescent="0.25"/>
    <row r="2820" ht="17.100000000000001" customHeight="1" x14ac:dyDescent="0.25"/>
    <row r="2821" ht="17.100000000000001" customHeight="1" x14ac:dyDescent="0.25"/>
    <row r="2822" ht="17.100000000000001" customHeight="1" x14ac:dyDescent="0.25"/>
    <row r="2823" ht="17.100000000000001" customHeight="1" x14ac:dyDescent="0.25"/>
    <row r="2824" ht="17.100000000000001" customHeight="1" x14ac:dyDescent="0.25"/>
    <row r="2825" ht="17.100000000000001" customHeight="1" x14ac:dyDescent="0.25"/>
    <row r="2826" ht="17.100000000000001" customHeight="1" x14ac:dyDescent="0.25"/>
    <row r="2827" ht="17.100000000000001" customHeight="1" x14ac:dyDescent="0.25"/>
    <row r="2828" ht="17.100000000000001" customHeight="1" x14ac:dyDescent="0.25"/>
    <row r="2829" ht="17.100000000000001" customHeight="1" x14ac:dyDescent="0.25"/>
    <row r="2830" ht="17.100000000000001" customHeight="1" x14ac:dyDescent="0.25"/>
    <row r="2831" ht="17.100000000000001" customHeight="1" x14ac:dyDescent="0.25"/>
    <row r="2832" ht="17.100000000000001" customHeight="1" x14ac:dyDescent="0.25"/>
    <row r="2833" ht="17.100000000000001" customHeight="1" x14ac:dyDescent="0.25"/>
    <row r="2834" ht="17.100000000000001" customHeight="1" x14ac:dyDescent="0.25"/>
    <row r="2835" ht="17.100000000000001" customHeight="1" x14ac:dyDescent="0.25"/>
    <row r="2836" ht="17.100000000000001" customHeight="1" x14ac:dyDescent="0.25"/>
    <row r="2837" ht="17.100000000000001" customHeight="1" x14ac:dyDescent="0.25"/>
    <row r="2838" ht="17.100000000000001" customHeight="1" x14ac:dyDescent="0.25"/>
    <row r="2839" ht="17.100000000000001" customHeight="1" x14ac:dyDescent="0.25"/>
    <row r="2840" ht="17.100000000000001" customHeight="1" x14ac:dyDescent="0.25"/>
    <row r="2841" ht="17.100000000000001" customHeight="1" x14ac:dyDescent="0.25"/>
    <row r="2842" ht="17.100000000000001" customHeight="1" x14ac:dyDescent="0.25"/>
    <row r="2843" ht="17.100000000000001" customHeight="1" x14ac:dyDescent="0.25"/>
    <row r="2844" ht="17.100000000000001" customHeight="1" x14ac:dyDescent="0.25"/>
    <row r="2845" ht="17.100000000000001" customHeight="1" x14ac:dyDescent="0.25"/>
    <row r="2846" ht="17.100000000000001" customHeight="1" x14ac:dyDescent="0.25"/>
    <row r="2847" ht="17.100000000000001" customHeight="1" x14ac:dyDescent="0.25"/>
    <row r="2848" ht="17.100000000000001" customHeight="1" x14ac:dyDescent="0.25"/>
    <row r="2849" ht="17.100000000000001" customHeight="1" x14ac:dyDescent="0.25"/>
    <row r="2850" ht="17.100000000000001" customHeight="1" x14ac:dyDescent="0.25"/>
    <row r="2851" ht="17.100000000000001" customHeight="1" x14ac:dyDescent="0.25"/>
    <row r="2852" ht="17.100000000000001" customHeight="1" x14ac:dyDescent="0.25"/>
    <row r="2853" ht="17.100000000000001" customHeight="1" x14ac:dyDescent="0.25"/>
    <row r="2854" ht="17.100000000000001" customHeight="1" x14ac:dyDescent="0.25"/>
    <row r="2855" ht="17.100000000000001" customHeight="1" x14ac:dyDescent="0.25"/>
    <row r="2856" ht="17.100000000000001" customHeight="1" x14ac:dyDescent="0.25"/>
    <row r="2857" ht="17.100000000000001" customHeight="1" x14ac:dyDescent="0.25"/>
    <row r="2858" ht="17.100000000000001" customHeight="1" x14ac:dyDescent="0.25"/>
    <row r="2859" ht="17.100000000000001" customHeight="1" x14ac:dyDescent="0.25"/>
    <row r="2860" ht="17.100000000000001" customHeight="1" x14ac:dyDescent="0.25"/>
    <row r="2861" ht="17.100000000000001" customHeight="1" x14ac:dyDescent="0.25"/>
    <row r="2862" ht="17.100000000000001" customHeight="1" x14ac:dyDescent="0.25"/>
    <row r="2863" ht="17.100000000000001" customHeight="1" x14ac:dyDescent="0.25"/>
    <row r="2864" ht="17.100000000000001" customHeight="1" x14ac:dyDescent="0.25"/>
    <row r="2865" ht="17.100000000000001" customHeight="1" x14ac:dyDescent="0.25"/>
    <row r="2866" ht="17.100000000000001" customHeight="1" x14ac:dyDescent="0.25"/>
    <row r="2867" ht="17.100000000000001" customHeight="1" x14ac:dyDescent="0.25"/>
    <row r="2868" ht="17.100000000000001" customHeight="1" x14ac:dyDescent="0.25"/>
    <row r="2869" ht="17.100000000000001" customHeight="1" x14ac:dyDescent="0.25"/>
    <row r="2870" ht="17.100000000000001" customHeight="1" x14ac:dyDescent="0.25"/>
    <row r="2871" ht="17.100000000000001" customHeight="1" x14ac:dyDescent="0.25"/>
    <row r="2872" ht="17.100000000000001" customHeight="1" x14ac:dyDescent="0.25"/>
    <row r="2873" ht="17.100000000000001" customHeight="1" x14ac:dyDescent="0.25"/>
    <row r="2874" ht="17.100000000000001" customHeight="1" x14ac:dyDescent="0.25"/>
    <row r="2875" ht="17.100000000000001" customHeight="1" x14ac:dyDescent="0.25"/>
    <row r="2876" ht="17.100000000000001" customHeight="1" x14ac:dyDescent="0.25"/>
    <row r="2877" ht="17.100000000000001" customHeight="1" x14ac:dyDescent="0.25"/>
    <row r="2878" ht="17.100000000000001" customHeight="1" x14ac:dyDescent="0.25"/>
    <row r="2879" ht="17.100000000000001" customHeight="1" x14ac:dyDescent="0.25"/>
    <row r="2880" ht="17.100000000000001" customHeight="1" x14ac:dyDescent="0.25"/>
    <row r="2881" ht="17.100000000000001" customHeight="1" x14ac:dyDescent="0.25"/>
    <row r="2882" ht="17.100000000000001" customHeight="1" x14ac:dyDescent="0.25"/>
    <row r="2883" ht="17.100000000000001" customHeight="1" x14ac:dyDescent="0.25"/>
    <row r="2884" ht="17.100000000000001" customHeight="1" x14ac:dyDescent="0.25"/>
    <row r="2885" ht="17.100000000000001" customHeight="1" x14ac:dyDescent="0.25"/>
    <row r="2886" ht="17.100000000000001" customHeight="1" x14ac:dyDescent="0.25"/>
    <row r="2887" ht="17.100000000000001" customHeight="1" x14ac:dyDescent="0.25"/>
    <row r="2888" ht="17.100000000000001" customHeight="1" x14ac:dyDescent="0.25"/>
    <row r="2889" ht="17.100000000000001" customHeight="1" x14ac:dyDescent="0.25"/>
    <row r="2890" ht="17.100000000000001" customHeight="1" x14ac:dyDescent="0.25"/>
    <row r="2891" ht="17.100000000000001" customHeight="1" x14ac:dyDescent="0.25"/>
    <row r="2892" ht="17.100000000000001" customHeight="1" x14ac:dyDescent="0.25"/>
    <row r="2893" ht="17.100000000000001" customHeight="1" x14ac:dyDescent="0.25"/>
    <row r="2894" ht="17.100000000000001" customHeight="1" x14ac:dyDescent="0.25"/>
    <row r="2895" ht="17.100000000000001" customHeight="1" x14ac:dyDescent="0.25"/>
    <row r="2896" ht="17.100000000000001" customHeight="1" x14ac:dyDescent="0.25"/>
    <row r="2897" ht="17.100000000000001" customHeight="1" x14ac:dyDescent="0.25"/>
    <row r="2898" ht="17.100000000000001" customHeight="1" x14ac:dyDescent="0.25"/>
    <row r="2899" ht="17.100000000000001" customHeight="1" x14ac:dyDescent="0.25"/>
    <row r="2900" ht="17.100000000000001" customHeight="1" x14ac:dyDescent="0.25"/>
    <row r="2901" ht="17.100000000000001" customHeight="1" x14ac:dyDescent="0.25"/>
    <row r="2902" ht="17.100000000000001" customHeight="1" x14ac:dyDescent="0.25"/>
    <row r="2903" ht="17.100000000000001" customHeight="1" x14ac:dyDescent="0.25"/>
    <row r="2904" ht="17.100000000000001" customHeight="1" x14ac:dyDescent="0.25"/>
    <row r="2905" ht="17.100000000000001" customHeight="1" x14ac:dyDescent="0.25"/>
    <row r="2906" ht="17.100000000000001" customHeight="1" x14ac:dyDescent="0.25"/>
    <row r="2907" ht="17.100000000000001" customHeight="1" x14ac:dyDescent="0.25"/>
    <row r="2908" ht="17.100000000000001" customHeight="1" x14ac:dyDescent="0.25"/>
    <row r="2909" ht="17.100000000000001" customHeight="1" x14ac:dyDescent="0.25"/>
    <row r="2910" ht="17.100000000000001" customHeight="1" x14ac:dyDescent="0.25"/>
    <row r="2911" ht="17.100000000000001" customHeight="1" x14ac:dyDescent="0.25"/>
    <row r="2912" ht="17.100000000000001" customHeight="1" x14ac:dyDescent="0.25"/>
    <row r="2913" ht="17.100000000000001" customHeight="1" x14ac:dyDescent="0.25"/>
    <row r="2914" ht="17.100000000000001" customHeight="1" x14ac:dyDescent="0.25"/>
    <row r="2915" ht="17.100000000000001" customHeight="1" x14ac:dyDescent="0.25"/>
    <row r="2916" ht="17.100000000000001" customHeight="1" x14ac:dyDescent="0.25"/>
    <row r="2917" ht="17.100000000000001" customHeight="1" x14ac:dyDescent="0.25"/>
    <row r="2918" ht="17.100000000000001" customHeight="1" x14ac:dyDescent="0.25"/>
    <row r="2919" ht="17.100000000000001" customHeight="1" x14ac:dyDescent="0.25"/>
    <row r="2920" ht="17.100000000000001" customHeight="1" x14ac:dyDescent="0.25"/>
    <row r="2921" ht="17.100000000000001" customHeight="1" x14ac:dyDescent="0.25"/>
    <row r="2922" ht="17.100000000000001" customHeight="1" x14ac:dyDescent="0.25"/>
    <row r="2923" ht="17.100000000000001" customHeight="1" x14ac:dyDescent="0.25"/>
    <row r="2924" ht="17.100000000000001" customHeight="1" x14ac:dyDescent="0.25"/>
    <row r="2925" ht="17.100000000000001" customHeight="1" x14ac:dyDescent="0.25"/>
    <row r="2926" ht="17.100000000000001" customHeight="1" x14ac:dyDescent="0.25"/>
    <row r="2927" ht="17.100000000000001" customHeight="1" x14ac:dyDescent="0.25"/>
    <row r="2928" ht="17.100000000000001" customHeight="1" x14ac:dyDescent="0.25"/>
    <row r="2929" ht="17.100000000000001" customHeight="1" x14ac:dyDescent="0.25"/>
    <row r="2930" ht="17.100000000000001" customHeight="1" x14ac:dyDescent="0.25"/>
    <row r="2931" ht="17.100000000000001" customHeight="1" x14ac:dyDescent="0.25"/>
    <row r="2932" ht="17.100000000000001" customHeight="1" x14ac:dyDescent="0.25"/>
    <row r="2933" ht="17.100000000000001" customHeight="1" x14ac:dyDescent="0.25"/>
    <row r="2934" ht="17.100000000000001" customHeight="1" x14ac:dyDescent="0.25"/>
    <row r="2935" ht="17.100000000000001" customHeight="1" x14ac:dyDescent="0.25"/>
    <row r="2936" ht="17.100000000000001" customHeight="1" x14ac:dyDescent="0.25"/>
    <row r="2937" ht="17.100000000000001" customHeight="1" x14ac:dyDescent="0.25"/>
    <row r="2938" ht="17.100000000000001" customHeight="1" x14ac:dyDescent="0.25"/>
    <row r="2939" ht="17.100000000000001" customHeight="1" x14ac:dyDescent="0.25"/>
    <row r="2940" ht="17.100000000000001" customHeight="1" x14ac:dyDescent="0.25"/>
    <row r="2941" ht="17.100000000000001" customHeight="1" x14ac:dyDescent="0.25"/>
    <row r="2942" ht="17.100000000000001" customHeight="1" x14ac:dyDescent="0.25"/>
    <row r="2943" ht="17.100000000000001" customHeight="1" x14ac:dyDescent="0.25"/>
    <row r="2944" ht="17.100000000000001" customHeight="1" x14ac:dyDescent="0.25"/>
    <row r="2945" ht="17.100000000000001" customHeight="1" x14ac:dyDescent="0.25"/>
    <row r="2946" ht="17.100000000000001" customHeight="1" x14ac:dyDescent="0.25"/>
    <row r="2947" ht="17.100000000000001" customHeight="1" x14ac:dyDescent="0.25"/>
    <row r="2948" ht="17.100000000000001" customHeight="1" x14ac:dyDescent="0.25"/>
    <row r="2949" ht="17.100000000000001" customHeight="1" x14ac:dyDescent="0.25"/>
    <row r="2950" ht="17.100000000000001" customHeight="1" x14ac:dyDescent="0.25"/>
    <row r="2951" ht="17.100000000000001" customHeight="1" x14ac:dyDescent="0.25"/>
    <row r="2952" ht="17.100000000000001" customHeight="1" x14ac:dyDescent="0.25"/>
    <row r="2953" ht="17.100000000000001" customHeight="1" x14ac:dyDescent="0.25"/>
    <row r="2954" ht="17.100000000000001" customHeight="1" x14ac:dyDescent="0.25"/>
    <row r="2955" ht="17.100000000000001" customHeight="1" x14ac:dyDescent="0.25"/>
    <row r="2956" ht="17.100000000000001" customHeight="1" x14ac:dyDescent="0.25"/>
    <row r="2957" ht="17.100000000000001" customHeight="1" x14ac:dyDescent="0.25"/>
    <row r="2958" ht="17.100000000000001" customHeight="1" x14ac:dyDescent="0.25"/>
    <row r="2959" ht="17.100000000000001" customHeight="1" x14ac:dyDescent="0.25"/>
    <row r="2960" ht="17.100000000000001" customHeight="1" x14ac:dyDescent="0.25"/>
    <row r="2961" ht="17.100000000000001" customHeight="1" x14ac:dyDescent="0.25"/>
    <row r="2962" ht="17.100000000000001" customHeight="1" x14ac:dyDescent="0.25"/>
    <row r="2963" ht="17.100000000000001" customHeight="1" x14ac:dyDescent="0.25"/>
    <row r="2964" ht="17.100000000000001" customHeight="1" x14ac:dyDescent="0.25"/>
    <row r="2965" ht="17.100000000000001" customHeight="1" x14ac:dyDescent="0.25"/>
    <row r="2966" ht="17.100000000000001" customHeight="1" x14ac:dyDescent="0.25"/>
    <row r="2967" ht="17.100000000000001" customHeight="1" x14ac:dyDescent="0.25"/>
    <row r="2968" ht="17.100000000000001" customHeight="1" x14ac:dyDescent="0.25"/>
    <row r="2969" ht="17.100000000000001" customHeight="1" x14ac:dyDescent="0.25"/>
    <row r="2970" ht="17.100000000000001" customHeight="1" x14ac:dyDescent="0.25"/>
    <row r="2971" ht="17.100000000000001" customHeight="1" x14ac:dyDescent="0.25"/>
    <row r="2972" ht="17.100000000000001" customHeight="1" x14ac:dyDescent="0.25"/>
    <row r="2973" ht="17.100000000000001" customHeight="1" x14ac:dyDescent="0.25"/>
    <row r="2974" ht="17.100000000000001" customHeight="1" x14ac:dyDescent="0.25"/>
    <row r="2975" ht="17.100000000000001" customHeight="1" x14ac:dyDescent="0.25"/>
    <row r="2976" ht="17.100000000000001" customHeight="1" x14ac:dyDescent="0.25"/>
    <row r="2977" ht="17.100000000000001" customHeight="1" x14ac:dyDescent="0.25"/>
    <row r="2978" ht="17.100000000000001" customHeight="1" x14ac:dyDescent="0.25"/>
    <row r="2979" ht="17.100000000000001" customHeight="1" x14ac:dyDescent="0.25"/>
    <row r="2980" ht="17.100000000000001" customHeight="1" x14ac:dyDescent="0.25"/>
    <row r="2981" ht="17.100000000000001" customHeight="1" x14ac:dyDescent="0.25"/>
    <row r="2982" ht="17.100000000000001" customHeight="1" x14ac:dyDescent="0.25"/>
    <row r="2983" ht="17.100000000000001" customHeight="1" x14ac:dyDescent="0.25"/>
    <row r="2984" ht="17.100000000000001" customHeight="1" x14ac:dyDescent="0.25"/>
    <row r="2985" ht="17.100000000000001" customHeight="1" x14ac:dyDescent="0.25"/>
    <row r="2986" ht="17.100000000000001" customHeight="1" x14ac:dyDescent="0.25"/>
    <row r="2987" ht="17.100000000000001" customHeight="1" x14ac:dyDescent="0.25"/>
    <row r="2988" ht="17.100000000000001" customHeight="1" x14ac:dyDescent="0.25"/>
    <row r="2989" ht="17.100000000000001" customHeight="1" x14ac:dyDescent="0.25"/>
    <row r="2990" ht="17.100000000000001" customHeight="1" x14ac:dyDescent="0.25"/>
    <row r="2991" ht="17.100000000000001" customHeight="1" x14ac:dyDescent="0.25"/>
    <row r="2992" ht="17.100000000000001" customHeight="1" x14ac:dyDescent="0.25"/>
    <row r="2993" ht="17.100000000000001" customHeight="1" x14ac:dyDescent="0.25"/>
    <row r="2994" ht="17.100000000000001" customHeight="1" x14ac:dyDescent="0.25"/>
    <row r="2995" ht="17.100000000000001" customHeight="1" x14ac:dyDescent="0.25"/>
    <row r="2996" ht="17.100000000000001" customHeight="1" x14ac:dyDescent="0.25"/>
    <row r="2997" ht="17.100000000000001" customHeight="1" x14ac:dyDescent="0.25"/>
    <row r="2998" ht="17.100000000000001" customHeight="1" x14ac:dyDescent="0.25"/>
    <row r="2999" ht="17.100000000000001" customHeight="1" x14ac:dyDescent="0.25"/>
    <row r="3000" ht="17.100000000000001" customHeight="1" x14ac:dyDescent="0.25"/>
    <row r="3001" ht="17.100000000000001" customHeight="1" x14ac:dyDescent="0.25"/>
    <row r="3002" ht="17.100000000000001" customHeight="1" x14ac:dyDescent="0.25"/>
    <row r="3003" ht="17.100000000000001" customHeight="1" x14ac:dyDescent="0.25"/>
    <row r="3004" ht="17.100000000000001" customHeight="1" x14ac:dyDescent="0.25"/>
    <row r="3005" ht="17.100000000000001" customHeight="1" x14ac:dyDescent="0.25"/>
    <row r="3006" ht="17.100000000000001" customHeight="1" x14ac:dyDescent="0.25"/>
    <row r="3007" ht="17.100000000000001" customHeight="1" x14ac:dyDescent="0.25"/>
    <row r="3008" ht="17.100000000000001" customHeight="1" x14ac:dyDescent="0.25"/>
    <row r="3009" ht="17.100000000000001" customHeight="1" x14ac:dyDescent="0.25"/>
    <row r="3010" ht="17.100000000000001" customHeight="1" x14ac:dyDescent="0.25"/>
    <row r="3011" ht="17.100000000000001" customHeight="1" x14ac:dyDescent="0.25"/>
    <row r="3012" ht="17.100000000000001" customHeight="1" x14ac:dyDescent="0.25"/>
    <row r="3013" ht="17.100000000000001" customHeight="1" x14ac:dyDescent="0.25"/>
    <row r="3014" ht="17.100000000000001" customHeight="1" x14ac:dyDescent="0.25"/>
    <row r="3015" ht="17.100000000000001" customHeight="1" x14ac:dyDescent="0.25"/>
    <row r="3016" ht="17.100000000000001" customHeight="1" x14ac:dyDescent="0.25"/>
    <row r="3017" ht="17.100000000000001" customHeight="1" x14ac:dyDescent="0.25"/>
    <row r="3018" ht="17.100000000000001" customHeight="1" x14ac:dyDescent="0.25"/>
    <row r="3019" ht="17.100000000000001" customHeight="1" x14ac:dyDescent="0.25"/>
    <row r="3020" ht="17.100000000000001" customHeight="1" x14ac:dyDescent="0.25"/>
    <row r="3021" ht="17.100000000000001" customHeight="1" x14ac:dyDescent="0.25"/>
    <row r="3022" ht="17.100000000000001" customHeight="1" x14ac:dyDescent="0.25"/>
    <row r="3023" ht="17.100000000000001" customHeight="1" x14ac:dyDescent="0.25"/>
    <row r="3024" ht="17.100000000000001" customHeight="1" x14ac:dyDescent="0.25"/>
    <row r="3025" ht="17.100000000000001" customHeight="1" x14ac:dyDescent="0.25"/>
    <row r="3026" ht="17.100000000000001" customHeight="1" x14ac:dyDescent="0.25"/>
    <row r="3027" ht="17.100000000000001" customHeight="1" x14ac:dyDescent="0.25"/>
    <row r="3028" ht="17.100000000000001" customHeight="1" x14ac:dyDescent="0.25"/>
    <row r="3029" ht="17.100000000000001" customHeight="1" x14ac:dyDescent="0.25"/>
    <row r="3030" ht="17.100000000000001" customHeight="1" x14ac:dyDescent="0.25"/>
    <row r="3031" ht="17.100000000000001" customHeight="1" x14ac:dyDescent="0.25"/>
    <row r="3032" ht="17.100000000000001" customHeight="1" x14ac:dyDescent="0.25"/>
    <row r="3033" ht="17.100000000000001" customHeight="1" x14ac:dyDescent="0.25"/>
    <row r="3034" ht="17.100000000000001" customHeight="1" x14ac:dyDescent="0.25"/>
    <row r="3035" ht="17.100000000000001" customHeight="1" x14ac:dyDescent="0.25"/>
    <row r="3036" ht="17.100000000000001" customHeight="1" x14ac:dyDescent="0.25"/>
    <row r="3037" ht="17.100000000000001" customHeight="1" x14ac:dyDescent="0.25"/>
    <row r="3038" ht="17.100000000000001" customHeight="1" x14ac:dyDescent="0.25"/>
    <row r="3039" ht="17.100000000000001" customHeight="1" x14ac:dyDescent="0.25"/>
    <row r="3040" ht="17.100000000000001" customHeight="1" x14ac:dyDescent="0.25"/>
    <row r="3041" ht="17.100000000000001" customHeight="1" x14ac:dyDescent="0.25"/>
    <row r="3042" ht="17.100000000000001" customHeight="1" x14ac:dyDescent="0.25"/>
    <row r="3043" ht="17.100000000000001" customHeight="1" x14ac:dyDescent="0.25"/>
    <row r="3044" ht="17.100000000000001" customHeight="1" x14ac:dyDescent="0.25"/>
    <row r="3045" ht="17.100000000000001" customHeight="1" x14ac:dyDescent="0.25"/>
    <row r="3046" ht="17.100000000000001" customHeight="1" x14ac:dyDescent="0.25"/>
    <row r="3047" ht="17.100000000000001" customHeight="1" x14ac:dyDescent="0.25"/>
    <row r="3048" ht="17.100000000000001" customHeight="1" x14ac:dyDescent="0.25"/>
    <row r="3049" ht="17.100000000000001" customHeight="1" x14ac:dyDescent="0.25"/>
    <row r="3050" ht="17.100000000000001" customHeight="1" x14ac:dyDescent="0.25"/>
    <row r="3051" ht="17.100000000000001" customHeight="1" x14ac:dyDescent="0.25"/>
    <row r="3052" ht="17.100000000000001" customHeight="1" x14ac:dyDescent="0.25"/>
    <row r="3053" ht="17.100000000000001" customHeight="1" x14ac:dyDescent="0.25"/>
    <row r="3054" ht="17.100000000000001" customHeight="1" x14ac:dyDescent="0.25"/>
    <row r="3055" ht="17.100000000000001" customHeight="1" x14ac:dyDescent="0.25"/>
    <row r="3056" ht="17.100000000000001" customHeight="1" x14ac:dyDescent="0.25"/>
    <row r="3057" ht="17.100000000000001" customHeight="1" x14ac:dyDescent="0.25"/>
    <row r="3058" ht="17.100000000000001" customHeight="1" x14ac:dyDescent="0.25"/>
    <row r="3059" ht="17.100000000000001" customHeight="1" x14ac:dyDescent="0.25"/>
    <row r="3060" ht="17.100000000000001" customHeight="1" x14ac:dyDescent="0.25"/>
    <row r="3061" ht="17.100000000000001" customHeight="1" x14ac:dyDescent="0.25"/>
    <row r="3062" ht="17.100000000000001" customHeight="1" x14ac:dyDescent="0.25"/>
    <row r="3063" ht="17.100000000000001" customHeight="1" x14ac:dyDescent="0.25"/>
    <row r="3064" ht="17.100000000000001" customHeight="1" x14ac:dyDescent="0.25"/>
    <row r="3065" ht="17.100000000000001" customHeight="1" x14ac:dyDescent="0.25"/>
    <row r="3066" ht="17.100000000000001" customHeight="1" x14ac:dyDescent="0.25"/>
    <row r="3067" ht="17.100000000000001" customHeight="1" x14ac:dyDescent="0.25"/>
    <row r="3068" ht="17.100000000000001" customHeight="1" x14ac:dyDescent="0.25"/>
    <row r="3069" ht="17.100000000000001" customHeight="1" x14ac:dyDescent="0.25"/>
    <row r="3070" ht="17.100000000000001" customHeight="1" x14ac:dyDescent="0.25"/>
    <row r="3071" ht="17.100000000000001" customHeight="1" x14ac:dyDescent="0.25"/>
    <row r="3072" ht="17.100000000000001" customHeight="1" x14ac:dyDescent="0.25"/>
    <row r="3073" ht="17.100000000000001" customHeight="1" x14ac:dyDescent="0.25"/>
    <row r="3074" ht="17.100000000000001" customHeight="1" x14ac:dyDescent="0.25"/>
    <row r="3075" ht="17.100000000000001" customHeight="1" x14ac:dyDescent="0.25"/>
    <row r="3076" ht="17.100000000000001" customHeight="1" x14ac:dyDescent="0.25"/>
    <row r="3077" ht="17.100000000000001" customHeight="1" x14ac:dyDescent="0.25"/>
    <row r="3078" ht="17.100000000000001" customHeight="1" x14ac:dyDescent="0.25"/>
    <row r="3079" ht="17.100000000000001" customHeight="1" x14ac:dyDescent="0.25"/>
    <row r="3080" ht="17.100000000000001" customHeight="1" x14ac:dyDescent="0.25"/>
    <row r="3081" ht="17.100000000000001" customHeight="1" x14ac:dyDescent="0.25"/>
    <row r="3082" ht="17.100000000000001" customHeight="1" x14ac:dyDescent="0.25"/>
    <row r="3083" ht="17.100000000000001" customHeight="1" x14ac:dyDescent="0.25"/>
    <row r="3084" ht="17.100000000000001" customHeight="1" x14ac:dyDescent="0.25"/>
    <row r="3085" ht="17.100000000000001" customHeight="1" x14ac:dyDescent="0.25"/>
    <row r="3086" ht="17.100000000000001" customHeight="1" x14ac:dyDescent="0.25"/>
    <row r="3087" ht="17.100000000000001" customHeight="1" x14ac:dyDescent="0.25"/>
    <row r="3088" ht="17.100000000000001" customHeight="1" x14ac:dyDescent="0.25"/>
    <row r="3089" ht="17.100000000000001" customHeight="1" x14ac:dyDescent="0.25"/>
    <row r="3090" ht="17.100000000000001" customHeight="1" x14ac:dyDescent="0.25"/>
    <row r="3091" ht="17.100000000000001" customHeight="1" x14ac:dyDescent="0.25"/>
    <row r="3092" ht="17.100000000000001" customHeight="1" x14ac:dyDescent="0.25"/>
    <row r="3093" ht="17.100000000000001" customHeight="1" x14ac:dyDescent="0.25"/>
    <row r="3094" ht="17.100000000000001" customHeight="1" x14ac:dyDescent="0.25"/>
    <row r="3095" ht="17.100000000000001" customHeight="1" x14ac:dyDescent="0.25"/>
    <row r="3096" ht="17.100000000000001" customHeight="1" x14ac:dyDescent="0.25"/>
    <row r="3097" ht="17.100000000000001" customHeight="1" x14ac:dyDescent="0.25"/>
    <row r="3098" ht="17.100000000000001" customHeight="1" x14ac:dyDescent="0.25"/>
    <row r="3099" ht="17.100000000000001" customHeight="1" x14ac:dyDescent="0.25"/>
    <row r="3100" ht="17.100000000000001" customHeight="1" x14ac:dyDescent="0.25"/>
    <row r="3101" ht="17.100000000000001" customHeight="1" x14ac:dyDescent="0.25"/>
    <row r="3102" ht="17.100000000000001" customHeight="1" x14ac:dyDescent="0.25"/>
    <row r="3103" ht="17.100000000000001" customHeight="1" x14ac:dyDescent="0.25"/>
    <row r="3104" ht="17.100000000000001" customHeight="1" x14ac:dyDescent="0.25"/>
    <row r="3105" ht="17.100000000000001" customHeight="1" x14ac:dyDescent="0.25"/>
    <row r="3106" ht="17.100000000000001" customHeight="1" x14ac:dyDescent="0.25"/>
    <row r="3107" ht="17.100000000000001" customHeight="1" x14ac:dyDescent="0.25"/>
    <row r="3108" ht="17.100000000000001" customHeight="1" x14ac:dyDescent="0.25"/>
    <row r="3109" ht="17.100000000000001" customHeight="1" x14ac:dyDescent="0.25"/>
    <row r="3110" ht="17.100000000000001" customHeight="1" x14ac:dyDescent="0.25"/>
    <row r="3111" ht="17.100000000000001" customHeight="1" x14ac:dyDescent="0.25"/>
    <row r="3112" ht="17.100000000000001" customHeight="1" x14ac:dyDescent="0.25"/>
    <row r="3113" ht="17.100000000000001" customHeight="1" x14ac:dyDescent="0.25"/>
    <row r="3114" ht="17.100000000000001" customHeight="1" x14ac:dyDescent="0.25"/>
    <row r="3115" ht="17.100000000000001" customHeight="1" x14ac:dyDescent="0.25"/>
    <row r="3116" ht="17.100000000000001" customHeight="1" x14ac:dyDescent="0.25"/>
    <row r="3117" ht="17.100000000000001" customHeight="1" x14ac:dyDescent="0.25"/>
    <row r="3118" ht="17.100000000000001" customHeight="1" x14ac:dyDescent="0.25"/>
    <row r="3119" ht="17.100000000000001" customHeight="1" x14ac:dyDescent="0.25"/>
    <row r="3120" ht="17.100000000000001" customHeight="1" x14ac:dyDescent="0.25"/>
    <row r="3121" ht="17.100000000000001" customHeight="1" x14ac:dyDescent="0.25"/>
    <row r="3122" ht="17.100000000000001" customHeight="1" x14ac:dyDescent="0.25"/>
    <row r="3123" ht="17.100000000000001" customHeight="1" x14ac:dyDescent="0.25"/>
    <row r="3124" ht="17.100000000000001" customHeight="1" x14ac:dyDescent="0.25"/>
    <row r="3125" ht="17.100000000000001" customHeight="1" x14ac:dyDescent="0.25"/>
    <row r="3126" ht="17.100000000000001" customHeight="1" x14ac:dyDescent="0.25"/>
    <row r="3127" ht="17.100000000000001" customHeight="1" x14ac:dyDescent="0.25"/>
    <row r="3128" ht="17.100000000000001" customHeight="1" x14ac:dyDescent="0.25"/>
    <row r="3129" ht="17.100000000000001" customHeight="1" x14ac:dyDescent="0.25"/>
    <row r="3130" ht="17.100000000000001" customHeight="1" x14ac:dyDescent="0.25"/>
    <row r="3131" ht="17.100000000000001" customHeight="1" x14ac:dyDescent="0.25"/>
    <row r="3132" ht="17.100000000000001" customHeight="1" x14ac:dyDescent="0.25"/>
    <row r="3133" ht="17.100000000000001" customHeight="1" x14ac:dyDescent="0.25"/>
    <row r="3134" ht="17.100000000000001" customHeight="1" x14ac:dyDescent="0.25"/>
    <row r="3135" ht="17.100000000000001" customHeight="1" x14ac:dyDescent="0.25"/>
    <row r="3136" ht="17.100000000000001" customHeight="1" x14ac:dyDescent="0.25"/>
    <row r="3137" ht="17.100000000000001" customHeight="1" x14ac:dyDescent="0.25"/>
    <row r="3138" ht="17.100000000000001" customHeight="1" x14ac:dyDescent="0.25"/>
    <row r="3139" ht="17.100000000000001" customHeight="1" x14ac:dyDescent="0.25"/>
    <row r="3140" ht="17.100000000000001" customHeight="1" x14ac:dyDescent="0.25"/>
    <row r="3141" ht="17.100000000000001" customHeight="1" x14ac:dyDescent="0.25"/>
    <row r="3142" ht="17.100000000000001" customHeight="1" x14ac:dyDescent="0.25"/>
    <row r="3143" ht="17.100000000000001" customHeight="1" x14ac:dyDescent="0.25"/>
    <row r="3144" ht="17.100000000000001" customHeight="1" x14ac:dyDescent="0.25"/>
    <row r="3145" ht="17.100000000000001" customHeight="1" x14ac:dyDescent="0.25"/>
    <row r="3146" ht="17.100000000000001" customHeight="1" x14ac:dyDescent="0.25"/>
    <row r="3147" ht="17.100000000000001" customHeight="1" x14ac:dyDescent="0.25"/>
    <row r="3148" ht="17.100000000000001" customHeight="1" x14ac:dyDescent="0.25"/>
    <row r="3149" ht="17.100000000000001" customHeight="1" x14ac:dyDescent="0.25"/>
    <row r="3150" ht="17.100000000000001" customHeight="1" x14ac:dyDescent="0.25"/>
    <row r="3151" ht="17.100000000000001" customHeight="1" x14ac:dyDescent="0.25"/>
    <row r="3152" ht="17.100000000000001" customHeight="1" x14ac:dyDescent="0.25"/>
    <row r="3153" ht="17.100000000000001" customHeight="1" x14ac:dyDescent="0.25"/>
    <row r="3154" ht="17.100000000000001" customHeight="1" x14ac:dyDescent="0.25"/>
    <row r="3155" ht="17.100000000000001" customHeight="1" x14ac:dyDescent="0.25"/>
    <row r="3156" ht="17.100000000000001" customHeight="1" x14ac:dyDescent="0.25"/>
    <row r="3157" ht="17.100000000000001" customHeight="1" x14ac:dyDescent="0.25"/>
    <row r="3158" ht="17.100000000000001" customHeight="1" x14ac:dyDescent="0.25"/>
    <row r="3159" ht="17.100000000000001" customHeight="1" x14ac:dyDescent="0.25"/>
    <row r="3160" ht="17.100000000000001" customHeight="1" x14ac:dyDescent="0.25"/>
    <row r="3161" ht="17.100000000000001" customHeight="1" x14ac:dyDescent="0.25"/>
    <row r="3162" ht="17.100000000000001" customHeight="1" x14ac:dyDescent="0.25"/>
    <row r="3163" ht="17.100000000000001" customHeight="1" x14ac:dyDescent="0.25"/>
    <row r="3164" ht="17.100000000000001" customHeight="1" x14ac:dyDescent="0.25"/>
    <row r="3165" ht="17.100000000000001" customHeight="1" x14ac:dyDescent="0.25"/>
    <row r="3166" ht="17.100000000000001" customHeight="1" x14ac:dyDescent="0.25"/>
    <row r="3167" ht="17.100000000000001" customHeight="1" x14ac:dyDescent="0.25"/>
    <row r="3168" ht="17.100000000000001" customHeight="1" x14ac:dyDescent="0.25"/>
    <row r="3169" ht="17.100000000000001" customHeight="1" x14ac:dyDescent="0.25"/>
    <row r="3170" ht="17.100000000000001" customHeight="1" x14ac:dyDescent="0.25"/>
    <row r="3171" ht="17.100000000000001" customHeight="1" x14ac:dyDescent="0.25"/>
    <row r="3172" ht="17.100000000000001" customHeight="1" x14ac:dyDescent="0.25"/>
    <row r="3173" ht="17.100000000000001" customHeight="1" x14ac:dyDescent="0.25"/>
    <row r="3174" ht="17.100000000000001" customHeight="1" x14ac:dyDescent="0.25"/>
    <row r="3175" ht="17.100000000000001" customHeight="1" x14ac:dyDescent="0.25"/>
    <row r="3176" ht="17.100000000000001" customHeight="1" x14ac:dyDescent="0.25"/>
    <row r="3177" ht="17.100000000000001" customHeight="1" x14ac:dyDescent="0.25"/>
    <row r="3178" ht="17.100000000000001" customHeight="1" x14ac:dyDescent="0.25"/>
    <row r="3179" ht="17.100000000000001" customHeight="1" x14ac:dyDescent="0.25"/>
    <row r="3180" ht="17.100000000000001" customHeight="1" x14ac:dyDescent="0.25"/>
    <row r="3181" ht="17.100000000000001" customHeight="1" x14ac:dyDescent="0.25"/>
    <row r="3182" ht="17.100000000000001" customHeight="1" x14ac:dyDescent="0.25"/>
    <row r="3183" ht="17.100000000000001" customHeight="1" x14ac:dyDescent="0.25"/>
    <row r="3184" ht="17.100000000000001" customHeight="1" x14ac:dyDescent="0.25"/>
    <row r="3185" ht="17.100000000000001" customHeight="1" x14ac:dyDescent="0.25"/>
    <row r="3186" ht="17.100000000000001" customHeight="1" x14ac:dyDescent="0.25"/>
    <row r="3187" ht="17.100000000000001" customHeight="1" x14ac:dyDescent="0.25"/>
    <row r="3188" ht="17.100000000000001" customHeight="1" x14ac:dyDescent="0.25"/>
    <row r="3189" ht="17.100000000000001" customHeight="1" x14ac:dyDescent="0.25"/>
    <row r="3190" ht="17.100000000000001" customHeight="1" x14ac:dyDescent="0.25"/>
    <row r="3191" ht="17.100000000000001" customHeight="1" x14ac:dyDescent="0.25"/>
    <row r="3192" ht="17.100000000000001" customHeight="1" x14ac:dyDescent="0.25"/>
    <row r="3193" ht="17.100000000000001" customHeight="1" x14ac:dyDescent="0.25"/>
    <row r="3194" ht="17.100000000000001" customHeight="1" x14ac:dyDescent="0.25"/>
    <row r="3195" ht="17.100000000000001" customHeight="1" x14ac:dyDescent="0.25"/>
    <row r="3196" ht="17.100000000000001" customHeight="1" x14ac:dyDescent="0.25"/>
    <row r="3197" ht="17.100000000000001" customHeight="1" x14ac:dyDescent="0.25"/>
    <row r="3198" ht="17.100000000000001" customHeight="1" x14ac:dyDescent="0.25"/>
    <row r="3199" ht="17.100000000000001" customHeight="1" x14ac:dyDescent="0.25"/>
    <row r="3200" ht="17.100000000000001" customHeight="1" x14ac:dyDescent="0.25"/>
    <row r="3201" ht="17.100000000000001" customHeight="1" x14ac:dyDescent="0.25"/>
    <row r="3202" ht="17.100000000000001" customHeight="1" x14ac:dyDescent="0.25"/>
    <row r="3203" ht="17.100000000000001" customHeight="1" x14ac:dyDescent="0.25"/>
    <row r="3204" ht="17.100000000000001" customHeight="1" x14ac:dyDescent="0.25"/>
    <row r="3205" ht="17.100000000000001" customHeight="1" x14ac:dyDescent="0.25"/>
    <row r="3206" ht="17.100000000000001" customHeight="1" x14ac:dyDescent="0.25"/>
    <row r="3207" ht="17.100000000000001" customHeight="1" x14ac:dyDescent="0.25"/>
    <row r="3208" ht="17.100000000000001" customHeight="1" x14ac:dyDescent="0.25"/>
    <row r="3209" ht="17.100000000000001" customHeight="1" x14ac:dyDescent="0.25"/>
    <row r="3210" ht="17.100000000000001" customHeight="1" x14ac:dyDescent="0.25"/>
    <row r="3211" ht="17.100000000000001" customHeight="1" x14ac:dyDescent="0.25"/>
    <row r="3212" ht="17.100000000000001" customHeight="1" x14ac:dyDescent="0.25"/>
    <row r="3213" ht="17.100000000000001" customHeight="1" x14ac:dyDescent="0.25"/>
    <row r="3214" ht="17.100000000000001" customHeight="1" x14ac:dyDescent="0.25"/>
    <row r="3215" ht="17.100000000000001" customHeight="1" x14ac:dyDescent="0.25"/>
    <row r="3216" ht="17.100000000000001" customHeight="1" x14ac:dyDescent="0.25"/>
    <row r="3217" ht="17.100000000000001" customHeight="1" x14ac:dyDescent="0.25"/>
    <row r="3218" ht="17.100000000000001" customHeight="1" x14ac:dyDescent="0.25"/>
    <row r="3219" ht="17.100000000000001" customHeight="1" x14ac:dyDescent="0.25"/>
    <row r="3220" ht="17.100000000000001" customHeight="1" x14ac:dyDescent="0.25"/>
    <row r="3221" ht="17.100000000000001" customHeight="1" x14ac:dyDescent="0.25"/>
    <row r="3222" ht="17.100000000000001" customHeight="1" x14ac:dyDescent="0.25"/>
    <row r="3223" ht="17.100000000000001" customHeight="1" x14ac:dyDescent="0.25"/>
    <row r="3224" ht="17.100000000000001" customHeight="1" x14ac:dyDescent="0.25"/>
    <row r="3225" ht="17.100000000000001" customHeight="1" x14ac:dyDescent="0.25"/>
    <row r="3226" ht="17.100000000000001" customHeight="1" x14ac:dyDescent="0.25"/>
    <row r="3227" ht="17.100000000000001" customHeight="1" x14ac:dyDescent="0.25"/>
    <row r="3228" ht="17.100000000000001" customHeight="1" x14ac:dyDescent="0.25"/>
    <row r="3229" ht="17.100000000000001" customHeight="1" x14ac:dyDescent="0.25"/>
    <row r="3230" ht="17.100000000000001" customHeight="1" x14ac:dyDescent="0.25"/>
    <row r="3231" ht="17.100000000000001" customHeight="1" x14ac:dyDescent="0.25"/>
    <row r="3232" ht="17.100000000000001" customHeight="1" x14ac:dyDescent="0.25"/>
    <row r="3233" ht="17.100000000000001" customHeight="1" x14ac:dyDescent="0.25"/>
    <row r="3234" ht="17.100000000000001" customHeight="1" x14ac:dyDescent="0.25"/>
    <row r="3235" ht="17.100000000000001" customHeight="1" x14ac:dyDescent="0.25"/>
    <row r="3236" ht="17.100000000000001" customHeight="1" x14ac:dyDescent="0.25"/>
    <row r="3237" ht="17.100000000000001" customHeight="1" x14ac:dyDescent="0.25"/>
    <row r="3238" ht="17.100000000000001" customHeight="1" x14ac:dyDescent="0.25"/>
    <row r="3239" ht="17.100000000000001" customHeight="1" x14ac:dyDescent="0.25"/>
    <row r="3240" ht="17.100000000000001" customHeight="1" x14ac:dyDescent="0.25"/>
    <row r="3241" ht="17.100000000000001" customHeight="1" x14ac:dyDescent="0.25"/>
    <row r="3242" ht="17.100000000000001" customHeight="1" x14ac:dyDescent="0.25"/>
    <row r="3243" ht="17.100000000000001" customHeight="1" x14ac:dyDescent="0.25"/>
    <row r="3244" ht="17.100000000000001" customHeight="1" x14ac:dyDescent="0.25"/>
    <row r="3245" ht="17.100000000000001" customHeight="1" x14ac:dyDescent="0.25"/>
    <row r="3246" ht="17.100000000000001" customHeight="1" x14ac:dyDescent="0.25"/>
    <row r="3247" ht="17.100000000000001" customHeight="1" x14ac:dyDescent="0.25"/>
    <row r="3248" ht="17.100000000000001" customHeight="1" x14ac:dyDescent="0.25"/>
    <row r="3249" ht="17.100000000000001" customHeight="1" x14ac:dyDescent="0.25"/>
    <row r="3250" ht="17.100000000000001" customHeight="1" x14ac:dyDescent="0.25"/>
    <row r="3251" ht="17.100000000000001" customHeight="1" x14ac:dyDescent="0.25"/>
    <row r="3252" ht="17.100000000000001" customHeight="1" x14ac:dyDescent="0.25"/>
    <row r="3253" ht="17.100000000000001" customHeight="1" x14ac:dyDescent="0.25"/>
    <row r="3254" ht="17.100000000000001" customHeight="1" x14ac:dyDescent="0.25"/>
    <row r="3255" ht="17.100000000000001" customHeight="1" x14ac:dyDescent="0.25"/>
    <row r="3256" ht="17.100000000000001" customHeight="1" x14ac:dyDescent="0.25"/>
    <row r="3257" ht="17.100000000000001" customHeight="1" x14ac:dyDescent="0.25"/>
    <row r="3258" ht="17.100000000000001" customHeight="1" x14ac:dyDescent="0.25"/>
    <row r="3259" ht="17.100000000000001" customHeight="1" x14ac:dyDescent="0.25"/>
    <row r="3260" ht="17.100000000000001" customHeight="1" x14ac:dyDescent="0.25"/>
    <row r="3261" ht="17.100000000000001" customHeight="1" x14ac:dyDescent="0.25"/>
    <row r="3262" ht="17.100000000000001" customHeight="1" x14ac:dyDescent="0.25"/>
    <row r="3263" ht="17.100000000000001" customHeight="1" x14ac:dyDescent="0.25"/>
    <row r="3264" ht="17.100000000000001" customHeight="1" x14ac:dyDescent="0.25"/>
    <row r="3265" ht="17.100000000000001" customHeight="1" x14ac:dyDescent="0.25"/>
    <row r="3266" ht="17.100000000000001" customHeight="1" x14ac:dyDescent="0.25"/>
    <row r="3267" ht="17.100000000000001" customHeight="1" x14ac:dyDescent="0.25"/>
    <row r="3268" ht="17.100000000000001" customHeight="1" x14ac:dyDescent="0.25"/>
    <row r="3269" ht="17.100000000000001" customHeight="1" x14ac:dyDescent="0.25"/>
    <row r="3270" ht="17.100000000000001" customHeight="1" x14ac:dyDescent="0.25"/>
    <row r="3271" ht="17.100000000000001" customHeight="1" x14ac:dyDescent="0.25"/>
    <row r="3272" ht="17.100000000000001" customHeight="1" x14ac:dyDescent="0.25"/>
    <row r="3273" ht="17.100000000000001" customHeight="1" x14ac:dyDescent="0.25"/>
    <row r="3274" ht="17.100000000000001" customHeight="1" x14ac:dyDescent="0.25"/>
    <row r="3275" ht="17.100000000000001" customHeight="1" x14ac:dyDescent="0.25"/>
    <row r="3276" ht="17.100000000000001" customHeight="1" x14ac:dyDescent="0.25"/>
    <row r="3277" ht="17.100000000000001" customHeight="1" x14ac:dyDescent="0.25"/>
    <row r="3278" ht="17.100000000000001" customHeight="1" x14ac:dyDescent="0.25"/>
    <row r="3279" ht="17.100000000000001" customHeight="1" x14ac:dyDescent="0.25"/>
    <row r="3280" ht="17.100000000000001" customHeight="1" x14ac:dyDescent="0.25"/>
    <row r="3281" ht="17.100000000000001" customHeight="1" x14ac:dyDescent="0.25"/>
    <row r="3282" ht="17.100000000000001" customHeight="1" x14ac:dyDescent="0.25"/>
    <row r="3283" ht="17.100000000000001" customHeight="1" x14ac:dyDescent="0.25"/>
    <row r="3284" ht="17.100000000000001" customHeight="1" x14ac:dyDescent="0.25"/>
    <row r="3285" ht="17.100000000000001" customHeight="1" x14ac:dyDescent="0.25"/>
    <row r="3286" ht="17.100000000000001" customHeight="1" x14ac:dyDescent="0.25"/>
    <row r="3287" ht="17.100000000000001" customHeight="1" x14ac:dyDescent="0.25"/>
    <row r="3288" ht="17.100000000000001" customHeight="1" x14ac:dyDescent="0.25"/>
    <row r="3289" ht="17.100000000000001" customHeight="1" x14ac:dyDescent="0.25"/>
    <row r="3290" ht="17.100000000000001" customHeight="1" x14ac:dyDescent="0.25"/>
    <row r="3291" ht="17.100000000000001" customHeight="1" x14ac:dyDescent="0.25"/>
    <row r="3292" ht="17.100000000000001" customHeight="1" x14ac:dyDescent="0.25"/>
    <row r="3293" ht="17.100000000000001" customHeight="1" x14ac:dyDescent="0.25"/>
    <row r="3294" ht="17.100000000000001" customHeight="1" x14ac:dyDescent="0.25"/>
    <row r="3295" ht="17.100000000000001" customHeight="1" x14ac:dyDescent="0.25"/>
    <row r="3296" ht="17.100000000000001" customHeight="1" x14ac:dyDescent="0.25"/>
    <row r="3297" ht="17.100000000000001" customHeight="1" x14ac:dyDescent="0.25"/>
    <row r="3298" ht="17.100000000000001" customHeight="1" x14ac:dyDescent="0.25"/>
    <row r="3299" ht="17.100000000000001" customHeight="1" x14ac:dyDescent="0.25"/>
    <row r="3300" ht="17.100000000000001" customHeight="1" x14ac:dyDescent="0.25"/>
    <row r="3301" ht="17.100000000000001" customHeight="1" x14ac:dyDescent="0.25"/>
    <row r="3302" ht="17.100000000000001" customHeight="1" x14ac:dyDescent="0.25"/>
    <row r="3303" ht="17.100000000000001" customHeight="1" x14ac:dyDescent="0.25"/>
    <row r="3304" ht="17.100000000000001" customHeight="1" x14ac:dyDescent="0.25"/>
    <row r="3305" ht="17.100000000000001" customHeight="1" x14ac:dyDescent="0.25"/>
    <row r="3306" ht="17.100000000000001" customHeight="1" x14ac:dyDescent="0.25"/>
    <row r="3307" ht="17.100000000000001" customHeight="1" x14ac:dyDescent="0.25"/>
    <row r="3308" ht="17.100000000000001" customHeight="1" x14ac:dyDescent="0.25"/>
    <row r="3309" ht="17.100000000000001" customHeight="1" x14ac:dyDescent="0.25"/>
    <row r="3310" ht="17.100000000000001" customHeight="1" x14ac:dyDescent="0.25"/>
    <row r="3311" ht="17.100000000000001" customHeight="1" x14ac:dyDescent="0.25"/>
    <row r="3312" ht="17.100000000000001" customHeight="1" x14ac:dyDescent="0.25"/>
    <row r="3313" ht="17.100000000000001" customHeight="1" x14ac:dyDescent="0.25"/>
    <row r="3314" ht="17.100000000000001" customHeight="1" x14ac:dyDescent="0.25"/>
    <row r="3315" ht="17.100000000000001" customHeight="1" x14ac:dyDescent="0.25"/>
    <row r="3316" ht="17.100000000000001" customHeight="1" x14ac:dyDescent="0.25"/>
    <row r="3317" ht="17.100000000000001" customHeight="1" x14ac:dyDescent="0.25"/>
    <row r="3318" ht="17.100000000000001" customHeight="1" x14ac:dyDescent="0.25"/>
    <row r="3319" ht="17.100000000000001" customHeight="1" x14ac:dyDescent="0.25"/>
    <row r="3320" ht="17.100000000000001" customHeight="1" x14ac:dyDescent="0.25"/>
    <row r="3321" ht="17.100000000000001" customHeight="1" x14ac:dyDescent="0.25"/>
    <row r="3322" ht="17.100000000000001" customHeight="1" x14ac:dyDescent="0.25"/>
    <row r="3323" ht="17.100000000000001" customHeight="1" x14ac:dyDescent="0.25"/>
    <row r="3324" ht="17.100000000000001" customHeight="1" x14ac:dyDescent="0.25"/>
    <row r="3325" ht="17.100000000000001" customHeight="1" x14ac:dyDescent="0.25"/>
    <row r="3326" ht="17.100000000000001" customHeight="1" x14ac:dyDescent="0.25"/>
    <row r="3327" ht="17.100000000000001" customHeight="1" x14ac:dyDescent="0.25"/>
    <row r="3328" ht="17.100000000000001" customHeight="1" x14ac:dyDescent="0.25"/>
    <row r="3329" ht="17.100000000000001" customHeight="1" x14ac:dyDescent="0.25"/>
    <row r="3330" ht="17.100000000000001" customHeight="1" x14ac:dyDescent="0.25"/>
    <row r="3331" ht="17.100000000000001" customHeight="1" x14ac:dyDescent="0.25"/>
    <row r="3332" ht="17.100000000000001" customHeight="1" x14ac:dyDescent="0.25"/>
    <row r="3333" ht="17.100000000000001" customHeight="1" x14ac:dyDescent="0.25"/>
    <row r="3334" ht="17.100000000000001" customHeight="1" x14ac:dyDescent="0.25"/>
    <row r="3335" ht="17.100000000000001" customHeight="1" x14ac:dyDescent="0.25"/>
    <row r="3336" ht="17.100000000000001" customHeight="1" x14ac:dyDescent="0.25"/>
    <row r="3337" ht="17.100000000000001" customHeight="1" x14ac:dyDescent="0.25"/>
    <row r="3338" ht="17.100000000000001" customHeight="1" x14ac:dyDescent="0.25"/>
    <row r="3339" ht="17.100000000000001" customHeight="1" x14ac:dyDescent="0.25"/>
    <row r="3340" ht="17.100000000000001" customHeight="1" x14ac:dyDescent="0.25"/>
    <row r="3341" ht="17.100000000000001" customHeight="1" x14ac:dyDescent="0.25"/>
    <row r="3342" ht="17.100000000000001" customHeight="1" x14ac:dyDescent="0.25"/>
    <row r="3343" ht="17.100000000000001" customHeight="1" x14ac:dyDescent="0.25"/>
    <row r="3344" ht="17.100000000000001" customHeight="1" x14ac:dyDescent="0.25"/>
    <row r="3345" ht="17.100000000000001" customHeight="1" x14ac:dyDescent="0.25"/>
    <row r="3346" ht="17.100000000000001" customHeight="1" x14ac:dyDescent="0.25"/>
    <row r="3347" ht="17.100000000000001" customHeight="1" x14ac:dyDescent="0.25"/>
    <row r="3348" ht="17.100000000000001" customHeight="1" x14ac:dyDescent="0.25"/>
    <row r="3349" ht="17.100000000000001" customHeight="1" x14ac:dyDescent="0.25"/>
    <row r="3350" ht="17.100000000000001" customHeight="1" x14ac:dyDescent="0.25"/>
    <row r="3351" ht="17.100000000000001" customHeight="1" x14ac:dyDescent="0.25"/>
    <row r="3352" ht="17.100000000000001" customHeight="1" x14ac:dyDescent="0.25"/>
    <row r="3353" ht="17.100000000000001" customHeight="1" x14ac:dyDescent="0.25"/>
    <row r="3354" ht="17.100000000000001" customHeight="1" x14ac:dyDescent="0.25"/>
    <row r="3355" ht="17.100000000000001" customHeight="1" x14ac:dyDescent="0.25"/>
    <row r="3356" ht="17.100000000000001" customHeight="1" x14ac:dyDescent="0.25"/>
    <row r="3357" ht="17.100000000000001" customHeight="1" x14ac:dyDescent="0.25"/>
    <row r="3358" ht="17.100000000000001" customHeight="1" x14ac:dyDescent="0.25"/>
    <row r="3359" ht="17.100000000000001" customHeight="1" x14ac:dyDescent="0.25"/>
    <row r="3360" ht="17.100000000000001" customHeight="1" x14ac:dyDescent="0.25"/>
    <row r="3361" ht="17.100000000000001" customHeight="1" x14ac:dyDescent="0.25"/>
    <row r="3362" ht="17.100000000000001" customHeight="1" x14ac:dyDescent="0.25"/>
    <row r="3363" ht="17.100000000000001" customHeight="1" x14ac:dyDescent="0.25"/>
    <row r="3364" ht="17.100000000000001" customHeight="1" x14ac:dyDescent="0.25"/>
    <row r="3365" ht="17.100000000000001" customHeight="1" x14ac:dyDescent="0.25"/>
    <row r="3366" ht="17.100000000000001" customHeight="1" x14ac:dyDescent="0.25"/>
    <row r="3367" ht="17.100000000000001" customHeight="1" x14ac:dyDescent="0.25"/>
    <row r="3368" ht="17.100000000000001" customHeight="1" x14ac:dyDescent="0.25"/>
    <row r="3369" ht="17.100000000000001" customHeight="1" x14ac:dyDescent="0.25"/>
    <row r="3370" ht="17.100000000000001" customHeight="1" x14ac:dyDescent="0.25"/>
    <row r="3371" ht="17.100000000000001" customHeight="1" x14ac:dyDescent="0.25"/>
    <row r="3372" ht="17.100000000000001" customHeight="1" x14ac:dyDescent="0.25"/>
    <row r="3373" ht="17.100000000000001" customHeight="1" x14ac:dyDescent="0.25"/>
    <row r="3374" ht="17.100000000000001" customHeight="1" x14ac:dyDescent="0.25"/>
    <row r="3375" ht="17.100000000000001" customHeight="1" x14ac:dyDescent="0.25"/>
    <row r="3376" ht="17.100000000000001" customHeight="1" x14ac:dyDescent="0.25"/>
    <row r="3377" ht="17.100000000000001" customHeight="1" x14ac:dyDescent="0.25"/>
    <row r="3378" ht="17.100000000000001" customHeight="1" x14ac:dyDescent="0.25"/>
    <row r="3379" ht="17.100000000000001" customHeight="1" x14ac:dyDescent="0.25"/>
    <row r="3380" ht="17.100000000000001" customHeight="1" x14ac:dyDescent="0.25"/>
    <row r="3381" ht="17.100000000000001" customHeight="1" x14ac:dyDescent="0.25"/>
    <row r="3382" ht="17.100000000000001" customHeight="1" x14ac:dyDescent="0.25"/>
    <row r="3383" ht="17.100000000000001" customHeight="1" x14ac:dyDescent="0.25"/>
    <row r="3384" ht="17.100000000000001" customHeight="1" x14ac:dyDescent="0.25"/>
    <row r="3385" ht="17.100000000000001" customHeight="1" x14ac:dyDescent="0.25"/>
    <row r="3386" ht="17.100000000000001" customHeight="1" x14ac:dyDescent="0.25"/>
    <row r="3387" ht="17.100000000000001" customHeight="1" x14ac:dyDescent="0.25"/>
    <row r="3388" ht="17.100000000000001" customHeight="1" x14ac:dyDescent="0.25"/>
    <row r="3389" ht="17.100000000000001" customHeight="1" x14ac:dyDescent="0.25"/>
    <row r="3390" ht="17.100000000000001" customHeight="1" x14ac:dyDescent="0.25"/>
    <row r="3391" ht="17.100000000000001" customHeight="1" x14ac:dyDescent="0.25"/>
    <row r="3392" ht="17.100000000000001" customHeight="1" x14ac:dyDescent="0.25"/>
    <row r="3393" ht="17.100000000000001" customHeight="1" x14ac:dyDescent="0.25"/>
    <row r="3394" ht="17.100000000000001" customHeight="1" x14ac:dyDescent="0.25"/>
    <row r="3395" ht="17.100000000000001" customHeight="1" x14ac:dyDescent="0.25"/>
    <row r="3396" ht="17.100000000000001" customHeight="1" x14ac:dyDescent="0.25"/>
    <row r="3397" ht="17.100000000000001" customHeight="1" x14ac:dyDescent="0.25"/>
    <row r="3398" ht="17.100000000000001" customHeight="1" x14ac:dyDescent="0.25"/>
    <row r="3399" ht="17.100000000000001" customHeight="1" x14ac:dyDescent="0.25"/>
    <row r="3400" ht="17.100000000000001" customHeight="1" x14ac:dyDescent="0.25"/>
    <row r="3401" ht="17.100000000000001" customHeight="1" x14ac:dyDescent="0.25"/>
    <row r="3402" ht="17.100000000000001" customHeight="1" x14ac:dyDescent="0.25"/>
    <row r="3403" ht="17.100000000000001" customHeight="1" x14ac:dyDescent="0.25"/>
    <row r="3404" ht="17.100000000000001" customHeight="1" x14ac:dyDescent="0.25"/>
    <row r="3405" ht="17.100000000000001" customHeight="1" x14ac:dyDescent="0.25"/>
    <row r="3406" ht="17.100000000000001" customHeight="1" x14ac:dyDescent="0.25"/>
    <row r="3407" ht="17.100000000000001" customHeight="1" x14ac:dyDescent="0.25"/>
    <row r="3408" ht="17.100000000000001" customHeight="1" x14ac:dyDescent="0.25"/>
    <row r="3409" ht="17.100000000000001" customHeight="1" x14ac:dyDescent="0.25"/>
    <row r="3410" ht="17.100000000000001" customHeight="1" x14ac:dyDescent="0.25"/>
    <row r="3411" ht="17.100000000000001" customHeight="1" x14ac:dyDescent="0.25"/>
    <row r="3412" ht="17.100000000000001" customHeight="1" x14ac:dyDescent="0.25"/>
    <row r="3413" ht="17.100000000000001" customHeight="1" x14ac:dyDescent="0.25"/>
    <row r="3414" ht="17.100000000000001" customHeight="1" x14ac:dyDescent="0.25"/>
    <row r="3415" ht="17.100000000000001" customHeight="1" x14ac:dyDescent="0.25"/>
    <row r="3416" ht="17.100000000000001" customHeight="1" x14ac:dyDescent="0.25"/>
    <row r="3417" ht="17.100000000000001" customHeight="1" x14ac:dyDescent="0.25"/>
    <row r="3418" ht="17.100000000000001" customHeight="1" x14ac:dyDescent="0.25"/>
    <row r="3419" ht="17.100000000000001" customHeight="1" x14ac:dyDescent="0.25"/>
    <row r="3420" ht="17.100000000000001" customHeight="1" x14ac:dyDescent="0.25"/>
    <row r="3421" ht="17.100000000000001" customHeight="1" x14ac:dyDescent="0.25"/>
    <row r="3422" ht="17.100000000000001" customHeight="1" x14ac:dyDescent="0.25"/>
    <row r="3423" ht="17.100000000000001" customHeight="1" x14ac:dyDescent="0.25"/>
    <row r="3424" ht="17.100000000000001" customHeight="1" x14ac:dyDescent="0.25"/>
    <row r="3425" ht="17.100000000000001" customHeight="1" x14ac:dyDescent="0.25"/>
    <row r="3426" ht="17.100000000000001" customHeight="1" x14ac:dyDescent="0.25"/>
    <row r="3427" ht="17.100000000000001" customHeight="1" x14ac:dyDescent="0.25"/>
    <row r="3428" ht="17.100000000000001" customHeight="1" x14ac:dyDescent="0.25"/>
    <row r="3429" ht="17.100000000000001" customHeight="1" x14ac:dyDescent="0.25"/>
    <row r="3430" ht="17.100000000000001" customHeight="1" x14ac:dyDescent="0.25"/>
    <row r="3431" ht="17.100000000000001" customHeight="1" x14ac:dyDescent="0.25"/>
    <row r="3432" ht="17.100000000000001" customHeight="1" x14ac:dyDescent="0.25"/>
    <row r="3433" ht="17.100000000000001" customHeight="1" x14ac:dyDescent="0.25"/>
    <row r="3434" ht="17.100000000000001" customHeight="1" x14ac:dyDescent="0.25"/>
    <row r="3435" ht="17.100000000000001" customHeight="1" x14ac:dyDescent="0.25"/>
    <row r="3436" ht="17.100000000000001" customHeight="1" x14ac:dyDescent="0.25"/>
    <row r="3437" ht="17.100000000000001" customHeight="1" x14ac:dyDescent="0.25"/>
    <row r="3438" ht="17.100000000000001" customHeight="1" x14ac:dyDescent="0.25"/>
    <row r="3439" ht="17.100000000000001" customHeight="1" x14ac:dyDescent="0.25"/>
    <row r="3440" ht="17.100000000000001" customHeight="1" x14ac:dyDescent="0.25"/>
    <row r="3441" ht="17.100000000000001" customHeight="1" x14ac:dyDescent="0.25"/>
    <row r="3442" ht="17.100000000000001" customHeight="1" x14ac:dyDescent="0.25"/>
    <row r="3443" ht="17.100000000000001" customHeight="1" x14ac:dyDescent="0.25"/>
    <row r="3444" ht="17.100000000000001" customHeight="1" x14ac:dyDescent="0.25"/>
    <row r="3445" ht="17.100000000000001" customHeight="1" x14ac:dyDescent="0.25"/>
    <row r="3446" ht="17.100000000000001" customHeight="1" x14ac:dyDescent="0.25"/>
    <row r="3447" ht="17.100000000000001" customHeight="1" x14ac:dyDescent="0.25"/>
    <row r="3448" ht="17.100000000000001" customHeight="1" x14ac:dyDescent="0.25"/>
    <row r="3449" ht="17.100000000000001" customHeight="1" x14ac:dyDescent="0.25"/>
    <row r="3450" ht="17.100000000000001" customHeight="1" x14ac:dyDescent="0.25"/>
    <row r="3451" ht="17.100000000000001" customHeight="1" x14ac:dyDescent="0.25"/>
    <row r="3452" ht="17.100000000000001" customHeight="1" x14ac:dyDescent="0.25"/>
    <row r="3453" ht="17.100000000000001" customHeight="1" x14ac:dyDescent="0.25"/>
    <row r="3454" ht="17.100000000000001" customHeight="1" x14ac:dyDescent="0.25"/>
    <row r="3455" ht="17.100000000000001" customHeight="1" x14ac:dyDescent="0.25"/>
    <row r="3456" ht="17.100000000000001" customHeight="1" x14ac:dyDescent="0.25"/>
    <row r="3457" ht="17.100000000000001" customHeight="1" x14ac:dyDescent="0.25"/>
    <row r="3458" ht="17.100000000000001" customHeight="1" x14ac:dyDescent="0.25"/>
    <row r="3459" ht="17.100000000000001" customHeight="1" x14ac:dyDescent="0.25"/>
    <row r="3460" ht="17.100000000000001" customHeight="1" x14ac:dyDescent="0.25"/>
    <row r="3461" ht="17.100000000000001" customHeight="1" x14ac:dyDescent="0.25"/>
    <row r="3462" ht="17.100000000000001" customHeight="1" x14ac:dyDescent="0.25"/>
    <row r="3463" ht="17.100000000000001" customHeight="1" x14ac:dyDescent="0.25"/>
    <row r="3464" ht="17.100000000000001" customHeight="1" x14ac:dyDescent="0.25"/>
    <row r="3465" ht="17.100000000000001" customHeight="1" x14ac:dyDescent="0.25"/>
    <row r="3466" ht="17.100000000000001" customHeight="1" x14ac:dyDescent="0.25"/>
    <row r="3467" ht="17.100000000000001" customHeight="1" x14ac:dyDescent="0.25"/>
    <row r="3468" ht="17.100000000000001" customHeight="1" x14ac:dyDescent="0.25"/>
    <row r="3469" ht="17.100000000000001" customHeight="1" x14ac:dyDescent="0.25"/>
    <row r="3470" ht="17.100000000000001" customHeight="1" x14ac:dyDescent="0.25"/>
    <row r="3471" ht="17.100000000000001" customHeight="1" x14ac:dyDescent="0.25"/>
    <row r="3472" ht="17.100000000000001" customHeight="1" x14ac:dyDescent="0.25"/>
    <row r="3473" ht="17.100000000000001" customHeight="1" x14ac:dyDescent="0.25"/>
    <row r="3474" ht="17.100000000000001" customHeight="1" x14ac:dyDescent="0.25"/>
    <row r="3475" ht="17.100000000000001" customHeight="1" x14ac:dyDescent="0.25"/>
    <row r="3476" ht="17.100000000000001" customHeight="1" x14ac:dyDescent="0.25"/>
    <row r="3477" ht="17.100000000000001" customHeight="1" x14ac:dyDescent="0.25"/>
    <row r="3478" ht="17.100000000000001" customHeight="1" x14ac:dyDescent="0.25"/>
    <row r="3479" ht="17.100000000000001" customHeight="1" x14ac:dyDescent="0.25"/>
    <row r="3480" ht="17.100000000000001" customHeight="1" x14ac:dyDescent="0.25"/>
    <row r="3481" ht="17.100000000000001" customHeight="1" x14ac:dyDescent="0.25"/>
    <row r="3482" ht="17.100000000000001" customHeight="1" x14ac:dyDescent="0.25"/>
    <row r="3483" ht="17.100000000000001" customHeight="1" x14ac:dyDescent="0.25"/>
    <row r="3484" ht="17.100000000000001" customHeight="1" x14ac:dyDescent="0.25"/>
    <row r="3485" ht="17.100000000000001" customHeight="1" x14ac:dyDescent="0.25"/>
    <row r="3486" ht="17.100000000000001" customHeight="1" x14ac:dyDescent="0.25"/>
    <row r="3487" ht="17.100000000000001" customHeight="1" x14ac:dyDescent="0.25"/>
    <row r="3488" ht="17.100000000000001" customHeight="1" x14ac:dyDescent="0.25"/>
    <row r="3489" ht="17.100000000000001" customHeight="1" x14ac:dyDescent="0.25"/>
    <row r="3490" ht="17.100000000000001" customHeight="1" x14ac:dyDescent="0.25"/>
    <row r="3491" ht="17.100000000000001" customHeight="1" x14ac:dyDescent="0.25"/>
    <row r="3492" ht="17.100000000000001" customHeight="1" x14ac:dyDescent="0.25"/>
    <row r="3493" ht="17.100000000000001" customHeight="1" x14ac:dyDescent="0.25"/>
    <row r="3494" ht="17.100000000000001" customHeight="1" x14ac:dyDescent="0.25"/>
    <row r="3495" ht="17.100000000000001" customHeight="1" x14ac:dyDescent="0.25"/>
    <row r="3496" ht="17.100000000000001" customHeight="1" x14ac:dyDescent="0.25"/>
    <row r="3497" ht="17.100000000000001" customHeight="1" x14ac:dyDescent="0.25"/>
    <row r="3498" ht="17.100000000000001" customHeight="1" x14ac:dyDescent="0.25"/>
    <row r="3499" ht="17.100000000000001" customHeight="1" x14ac:dyDescent="0.25"/>
    <row r="3500" ht="17.100000000000001" customHeight="1" x14ac:dyDescent="0.25"/>
    <row r="3501" ht="17.100000000000001" customHeight="1" x14ac:dyDescent="0.25"/>
    <row r="3502" ht="17.100000000000001" customHeight="1" x14ac:dyDescent="0.25"/>
    <row r="3503" ht="17.100000000000001" customHeight="1" x14ac:dyDescent="0.25"/>
    <row r="3504" ht="17.100000000000001" customHeight="1" x14ac:dyDescent="0.25"/>
    <row r="3505" ht="17.100000000000001" customHeight="1" x14ac:dyDescent="0.25"/>
    <row r="3506" ht="17.100000000000001" customHeight="1" x14ac:dyDescent="0.25"/>
    <row r="3507" ht="17.100000000000001" customHeight="1" x14ac:dyDescent="0.25"/>
    <row r="3508" ht="17.100000000000001" customHeight="1" x14ac:dyDescent="0.25"/>
    <row r="3509" ht="17.100000000000001" customHeight="1" x14ac:dyDescent="0.25"/>
    <row r="3510" ht="17.100000000000001" customHeight="1" x14ac:dyDescent="0.25"/>
    <row r="3511" ht="17.100000000000001" customHeight="1" x14ac:dyDescent="0.25"/>
    <row r="3512" ht="17.100000000000001" customHeight="1" x14ac:dyDescent="0.25"/>
    <row r="3513" ht="17.100000000000001" customHeight="1" x14ac:dyDescent="0.25"/>
    <row r="3514" ht="17.100000000000001" customHeight="1" x14ac:dyDescent="0.25"/>
    <row r="3515" ht="17.100000000000001" customHeight="1" x14ac:dyDescent="0.25"/>
    <row r="3516" ht="17.100000000000001" customHeight="1" x14ac:dyDescent="0.25"/>
    <row r="3517" ht="17.100000000000001" customHeight="1" x14ac:dyDescent="0.25"/>
    <row r="3518" ht="17.100000000000001" customHeight="1" x14ac:dyDescent="0.25"/>
    <row r="3519" ht="17.100000000000001" customHeight="1" x14ac:dyDescent="0.25"/>
    <row r="3520" ht="17.100000000000001" customHeight="1" x14ac:dyDescent="0.25"/>
    <row r="3521" ht="17.100000000000001" customHeight="1" x14ac:dyDescent="0.25"/>
    <row r="3522" ht="17.100000000000001" customHeight="1" x14ac:dyDescent="0.25"/>
    <row r="3523" ht="17.100000000000001" customHeight="1" x14ac:dyDescent="0.25"/>
    <row r="3524" ht="17.100000000000001" customHeight="1" x14ac:dyDescent="0.25"/>
    <row r="3525" ht="17.100000000000001" customHeight="1" x14ac:dyDescent="0.25"/>
    <row r="3526" ht="17.100000000000001" customHeight="1" x14ac:dyDescent="0.25"/>
    <row r="3527" ht="17.100000000000001" customHeight="1" x14ac:dyDescent="0.25"/>
    <row r="3528" ht="17.100000000000001" customHeight="1" x14ac:dyDescent="0.25"/>
    <row r="3529" ht="17.100000000000001" customHeight="1" x14ac:dyDescent="0.25"/>
    <row r="3530" ht="17.100000000000001" customHeight="1" x14ac:dyDescent="0.25"/>
    <row r="3531" ht="17.100000000000001" customHeight="1" x14ac:dyDescent="0.25"/>
    <row r="3532" ht="17.100000000000001" customHeight="1" x14ac:dyDescent="0.25"/>
    <row r="3533" ht="17.100000000000001" customHeight="1" x14ac:dyDescent="0.25"/>
    <row r="3534" ht="17.100000000000001" customHeight="1" x14ac:dyDescent="0.25"/>
    <row r="3535" ht="17.100000000000001" customHeight="1" x14ac:dyDescent="0.25"/>
    <row r="3536" ht="17.100000000000001" customHeight="1" x14ac:dyDescent="0.25"/>
    <row r="3537" ht="17.100000000000001" customHeight="1" x14ac:dyDescent="0.25"/>
    <row r="3538" ht="17.100000000000001" customHeight="1" x14ac:dyDescent="0.25"/>
    <row r="3539" ht="17.100000000000001" customHeight="1" x14ac:dyDescent="0.25"/>
    <row r="3540" ht="17.100000000000001" customHeight="1" x14ac:dyDescent="0.25"/>
    <row r="3541" ht="17.100000000000001" customHeight="1" x14ac:dyDescent="0.25"/>
    <row r="3542" ht="17.100000000000001" customHeight="1" x14ac:dyDescent="0.25"/>
    <row r="3543" ht="17.100000000000001" customHeight="1" x14ac:dyDescent="0.25"/>
    <row r="3544" ht="17.100000000000001" customHeight="1" x14ac:dyDescent="0.25"/>
    <row r="3545" ht="17.100000000000001" customHeight="1" x14ac:dyDescent="0.25"/>
    <row r="3546" ht="17.100000000000001" customHeight="1" x14ac:dyDescent="0.25"/>
    <row r="3547" ht="17.100000000000001" customHeight="1" x14ac:dyDescent="0.25"/>
    <row r="3548" ht="17.100000000000001" customHeight="1" x14ac:dyDescent="0.25"/>
    <row r="3549" ht="17.100000000000001" customHeight="1" x14ac:dyDescent="0.25"/>
    <row r="3550" ht="17.100000000000001" customHeight="1" x14ac:dyDescent="0.25"/>
    <row r="3551" ht="17.100000000000001" customHeight="1" x14ac:dyDescent="0.25"/>
    <row r="3552" ht="17.100000000000001" customHeight="1" x14ac:dyDescent="0.25"/>
    <row r="3553" ht="17.100000000000001" customHeight="1" x14ac:dyDescent="0.25"/>
    <row r="3554" ht="17.100000000000001" customHeight="1" x14ac:dyDescent="0.25"/>
    <row r="3555" ht="17.100000000000001" customHeight="1" x14ac:dyDescent="0.25"/>
    <row r="3556" ht="17.100000000000001" customHeight="1" x14ac:dyDescent="0.25"/>
    <row r="3557" ht="17.100000000000001" customHeight="1" x14ac:dyDescent="0.25"/>
    <row r="3558" ht="17.100000000000001" customHeight="1" x14ac:dyDescent="0.25"/>
    <row r="3559" ht="17.100000000000001" customHeight="1" x14ac:dyDescent="0.25"/>
    <row r="3560" ht="17.100000000000001" customHeight="1" x14ac:dyDescent="0.25"/>
    <row r="3561" ht="17.100000000000001" customHeight="1" x14ac:dyDescent="0.25"/>
    <row r="3562" ht="17.100000000000001" customHeight="1" x14ac:dyDescent="0.25"/>
    <row r="3563" ht="17.100000000000001" customHeight="1" x14ac:dyDescent="0.25"/>
    <row r="3564" ht="17.100000000000001" customHeight="1" x14ac:dyDescent="0.25"/>
    <row r="3565" ht="17.100000000000001" customHeight="1" x14ac:dyDescent="0.25"/>
    <row r="3566" ht="17.100000000000001" customHeight="1" x14ac:dyDescent="0.25"/>
    <row r="3567" ht="17.100000000000001" customHeight="1" x14ac:dyDescent="0.25"/>
    <row r="3568" ht="17.100000000000001" customHeight="1" x14ac:dyDescent="0.25"/>
    <row r="3569" ht="17.100000000000001" customHeight="1" x14ac:dyDescent="0.25"/>
    <row r="3570" ht="17.100000000000001" customHeight="1" x14ac:dyDescent="0.25"/>
    <row r="3571" ht="17.100000000000001" customHeight="1" x14ac:dyDescent="0.25"/>
    <row r="3572" ht="17.100000000000001" customHeight="1" x14ac:dyDescent="0.25"/>
    <row r="3573" ht="17.100000000000001" customHeight="1" x14ac:dyDescent="0.25"/>
    <row r="3574" ht="17.100000000000001" customHeight="1" x14ac:dyDescent="0.25"/>
    <row r="3575" ht="17.100000000000001" customHeight="1" x14ac:dyDescent="0.25"/>
    <row r="3576" ht="17.100000000000001" customHeight="1" x14ac:dyDescent="0.25"/>
    <row r="3577" ht="17.100000000000001" customHeight="1" x14ac:dyDescent="0.25"/>
    <row r="3578" ht="17.100000000000001" customHeight="1" x14ac:dyDescent="0.25"/>
    <row r="3579" ht="17.100000000000001" customHeight="1" x14ac:dyDescent="0.25"/>
    <row r="3580" ht="17.100000000000001" customHeight="1" x14ac:dyDescent="0.25"/>
    <row r="3581" ht="17.100000000000001" customHeight="1" x14ac:dyDescent="0.25"/>
    <row r="3582" ht="17.100000000000001" customHeight="1" x14ac:dyDescent="0.25"/>
    <row r="3583" ht="17.100000000000001" customHeight="1" x14ac:dyDescent="0.25"/>
    <row r="3584" ht="17.100000000000001" customHeight="1" x14ac:dyDescent="0.25"/>
    <row r="3585" ht="17.100000000000001" customHeight="1" x14ac:dyDescent="0.25"/>
    <row r="3586" ht="17.100000000000001" customHeight="1" x14ac:dyDescent="0.25"/>
    <row r="3587" ht="17.100000000000001" customHeight="1" x14ac:dyDescent="0.25"/>
    <row r="3588" ht="17.100000000000001" customHeight="1" x14ac:dyDescent="0.25"/>
    <row r="3589" ht="17.100000000000001" customHeight="1" x14ac:dyDescent="0.25"/>
    <row r="3590" ht="17.100000000000001" customHeight="1" x14ac:dyDescent="0.25"/>
    <row r="3591" ht="17.100000000000001" customHeight="1" x14ac:dyDescent="0.25"/>
    <row r="3592" ht="17.100000000000001" customHeight="1" x14ac:dyDescent="0.25"/>
    <row r="3593" ht="17.100000000000001" customHeight="1" x14ac:dyDescent="0.25"/>
    <row r="3594" ht="17.100000000000001" customHeight="1" x14ac:dyDescent="0.25"/>
    <row r="3595" ht="17.100000000000001" customHeight="1" x14ac:dyDescent="0.25"/>
    <row r="3596" ht="17.100000000000001" customHeight="1" x14ac:dyDescent="0.25"/>
    <row r="3597" ht="17.100000000000001" customHeight="1" x14ac:dyDescent="0.25"/>
    <row r="3598" ht="17.100000000000001" customHeight="1" x14ac:dyDescent="0.25"/>
    <row r="3599" ht="17.100000000000001" customHeight="1" x14ac:dyDescent="0.25"/>
    <row r="3600" ht="17.100000000000001" customHeight="1" x14ac:dyDescent="0.25"/>
    <row r="3601" ht="17.100000000000001" customHeight="1" x14ac:dyDescent="0.25"/>
    <row r="3602" ht="17.100000000000001" customHeight="1" x14ac:dyDescent="0.25"/>
    <row r="3603" ht="17.100000000000001" customHeight="1" x14ac:dyDescent="0.25"/>
    <row r="3604" ht="17.100000000000001" customHeight="1" x14ac:dyDescent="0.25"/>
    <row r="3605" ht="17.100000000000001" customHeight="1" x14ac:dyDescent="0.25"/>
    <row r="3606" ht="17.100000000000001" customHeight="1" x14ac:dyDescent="0.25"/>
    <row r="3607" ht="17.100000000000001" customHeight="1" x14ac:dyDescent="0.25"/>
    <row r="3608" ht="17.100000000000001" customHeight="1" x14ac:dyDescent="0.25"/>
    <row r="3609" ht="17.100000000000001" customHeight="1" x14ac:dyDescent="0.25"/>
    <row r="3610" ht="17.100000000000001" customHeight="1" x14ac:dyDescent="0.25"/>
    <row r="3611" ht="17.100000000000001" customHeight="1" x14ac:dyDescent="0.25"/>
    <row r="3612" ht="17.100000000000001" customHeight="1" x14ac:dyDescent="0.25"/>
    <row r="3613" ht="17.100000000000001" customHeight="1" x14ac:dyDescent="0.25"/>
    <row r="3614" ht="17.100000000000001" customHeight="1" x14ac:dyDescent="0.25"/>
    <row r="3615" ht="17.100000000000001" customHeight="1" x14ac:dyDescent="0.25"/>
    <row r="3616" ht="17.100000000000001" customHeight="1" x14ac:dyDescent="0.25"/>
    <row r="3617" ht="17.100000000000001" customHeight="1" x14ac:dyDescent="0.25"/>
    <row r="3618" ht="17.100000000000001" customHeight="1" x14ac:dyDescent="0.25"/>
    <row r="3619" ht="17.100000000000001" customHeight="1" x14ac:dyDescent="0.25"/>
    <row r="3620" ht="17.100000000000001" customHeight="1" x14ac:dyDescent="0.25"/>
    <row r="3621" ht="17.100000000000001" customHeight="1" x14ac:dyDescent="0.25"/>
    <row r="3622" ht="17.100000000000001" customHeight="1" x14ac:dyDescent="0.25"/>
    <row r="3623" ht="17.100000000000001" customHeight="1" x14ac:dyDescent="0.25"/>
    <row r="3624" ht="17.100000000000001" customHeight="1" x14ac:dyDescent="0.25"/>
    <row r="3625" ht="17.100000000000001" customHeight="1" x14ac:dyDescent="0.25"/>
    <row r="3626" ht="17.100000000000001" customHeight="1" x14ac:dyDescent="0.25"/>
    <row r="3627" ht="17.100000000000001" customHeight="1" x14ac:dyDescent="0.25"/>
    <row r="3628" ht="17.100000000000001" customHeight="1" x14ac:dyDescent="0.25"/>
    <row r="3629" ht="17.100000000000001" customHeight="1" x14ac:dyDescent="0.25"/>
    <row r="3630" ht="17.100000000000001" customHeight="1" x14ac:dyDescent="0.25"/>
    <row r="3631" ht="17.100000000000001" customHeight="1" x14ac:dyDescent="0.25"/>
    <row r="3632" ht="17.100000000000001" customHeight="1" x14ac:dyDescent="0.25"/>
    <row r="3633" ht="17.100000000000001" customHeight="1" x14ac:dyDescent="0.25"/>
    <row r="3634" ht="17.100000000000001" customHeight="1" x14ac:dyDescent="0.25"/>
    <row r="3635" ht="17.100000000000001" customHeight="1" x14ac:dyDescent="0.25"/>
    <row r="3636" ht="17.100000000000001" customHeight="1" x14ac:dyDescent="0.25"/>
    <row r="3637" ht="17.100000000000001" customHeight="1" x14ac:dyDescent="0.25"/>
    <row r="3638" ht="17.100000000000001" customHeight="1" x14ac:dyDescent="0.25"/>
    <row r="3639" ht="17.100000000000001" customHeight="1" x14ac:dyDescent="0.25"/>
    <row r="3640" ht="17.100000000000001" customHeight="1" x14ac:dyDescent="0.25"/>
    <row r="3641" ht="17.100000000000001" customHeight="1" x14ac:dyDescent="0.25"/>
    <row r="3642" ht="17.100000000000001" customHeight="1" x14ac:dyDescent="0.25"/>
    <row r="3643" ht="17.100000000000001" customHeight="1" x14ac:dyDescent="0.25"/>
    <row r="3644" ht="17.100000000000001" customHeight="1" x14ac:dyDescent="0.25"/>
    <row r="3645" ht="17.100000000000001" customHeight="1" x14ac:dyDescent="0.25"/>
    <row r="3646" ht="17.100000000000001" customHeight="1" x14ac:dyDescent="0.25"/>
    <row r="3647" ht="17.100000000000001" customHeight="1" x14ac:dyDescent="0.25"/>
    <row r="3648" ht="17.100000000000001" customHeight="1" x14ac:dyDescent="0.25"/>
    <row r="3649" ht="17.100000000000001" customHeight="1" x14ac:dyDescent="0.25"/>
    <row r="3650" ht="17.100000000000001" customHeight="1" x14ac:dyDescent="0.25"/>
    <row r="3651" ht="17.100000000000001" customHeight="1" x14ac:dyDescent="0.25"/>
    <row r="3652" ht="17.100000000000001" customHeight="1" x14ac:dyDescent="0.25"/>
    <row r="3653" ht="17.100000000000001" customHeight="1" x14ac:dyDescent="0.25"/>
    <row r="3654" ht="17.100000000000001" customHeight="1" x14ac:dyDescent="0.25"/>
    <row r="3655" ht="17.100000000000001" customHeight="1" x14ac:dyDescent="0.25"/>
    <row r="3656" ht="17.100000000000001" customHeight="1" x14ac:dyDescent="0.25"/>
    <row r="3657" ht="17.100000000000001" customHeight="1" x14ac:dyDescent="0.25"/>
    <row r="3658" ht="17.100000000000001" customHeight="1" x14ac:dyDescent="0.25"/>
    <row r="3659" ht="17.100000000000001" customHeight="1" x14ac:dyDescent="0.25"/>
    <row r="3660" ht="17.100000000000001" customHeight="1" x14ac:dyDescent="0.25"/>
    <row r="3661" ht="17.100000000000001" customHeight="1" x14ac:dyDescent="0.25"/>
    <row r="3662" ht="17.100000000000001" customHeight="1" x14ac:dyDescent="0.25"/>
    <row r="3663" ht="17.100000000000001" customHeight="1" x14ac:dyDescent="0.25"/>
    <row r="3664" ht="17.100000000000001" customHeight="1" x14ac:dyDescent="0.25"/>
    <row r="3665" ht="17.100000000000001" customHeight="1" x14ac:dyDescent="0.25"/>
    <row r="3666" ht="17.100000000000001" customHeight="1" x14ac:dyDescent="0.25"/>
    <row r="3667" ht="17.100000000000001" customHeight="1" x14ac:dyDescent="0.25"/>
    <row r="3668" ht="17.100000000000001" customHeight="1" x14ac:dyDescent="0.25"/>
    <row r="3669" ht="17.100000000000001" customHeight="1" x14ac:dyDescent="0.25"/>
    <row r="3670" ht="17.100000000000001" customHeight="1" x14ac:dyDescent="0.25"/>
    <row r="3671" ht="17.100000000000001" customHeight="1" x14ac:dyDescent="0.25"/>
    <row r="3672" ht="17.100000000000001" customHeight="1" x14ac:dyDescent="0.25"/>
    <row r="3673" ht="17.100000000000001" customHeight="1" x14ac:dyDescent="0.25"/>
    <row r="3674" ht="17.100000000000001" customHeight="1" x14ac:dyDescent="0.25"/>
    <row r="3675" ht="17.100000000000001" customHeight="1" x14ac:dyDescent="0.25"/>
    <row r="3676" ht="17.100000000000001" customHeight="1" x14ac:dyDescent="0.25"/>
    <row r="3677" ht="17.100000000000001" customHeight="1" x14ac:dyDescent="0.25"/>
    <row r="3678" ht="17.100000000000001" customHeight="1" x14ac:dyDescent="0.25"/>
    <row r="3679" ht="17.100000000000001" customHeight="1" x14ac:dyDescent="0.25"/>
    <row r="3680" ht="17.100000000000001" customHeight="1" x14ac:dyDescent="0.25"/>
    <row r="3681" ht="17.100000000000001" customHeight="1" x14ac:dyDescent="0.25"/>
    <row r="3682" ht="17.100000000000001" customHeight="1" x14ac:dyDescent="0.25"/>
    <row r="3683" ht="17.100000000000001" customHeight="1" x14ac:dyDescent="0.25"/>
    <row r="3684" ht="17.100000000000001" customHeight="1" x14ac:dyDescent="0.25"/>
    <row r="3685" ht="17.100000000000001" customHeight="1" x14ac:dyDescent="0.25"/>
    <row r="3686" ht="17.100000000000001" customHeight="1" x14ac:dyDescent="0.25"/>
    <row r="3687" ht="17.100000000000001" customHeight="1" x14ac:dyDescent="0.25"/>
    <row r="3688" ht="17.100000000000001" customHeight="1" x14ac:dyDescent="0.25"/>
    <row r="3689" ht="17.100000000000001" customHeight="1" x14ac:dyDescent="0.25"/>
    <row r="3690" ht="17.100000000000001" customHeight="1" x14ac:dyDescent="0.25"/>
    <row r="3691" ht="17.100000000000001" customHeight="1" x14ac:dyDescent="0.25"/>
    <row r="3692" ht="17.100000000000001" customHeight="1" x14ac:dyDescent="0.25"/>
    <row r="3693" ht="17.100000000000001" customHeight="1" x14ac:dyDescent="0.25"/>
    <row r="3694" ht="17.100000000000001" customHeight="1" x14ac:dyDescent="0.25"/>
    <row r="3695" ht="17.100000000000001" customHeight="1" x14ac:dyDescent="0.25"/>
    <row r="3696" ht="17.100000000000001" customHeight="1" x14ac:dyDescent="0.25"/>
    <row r="3697" ht="17.100000000000001" customHeight="1" x14ac:dyDescent="0.25"/>
    <row r="3698" ht="17.100000000000001" customHeight="1" x14ac:dyDescent="0.25"/>
    <row r="3699" ht="17.100000000000001" customHeight="1" x14ac:dyDescent="0.25"/>
    <row r="3700" ht="17.100000000000001" customHeight="1" x14ac:dyDescent="0.25"/>
    <row r="3701" ht="17.100000000000001" customHeight="1" x14ac:dyDescent="0.25"/>
    <row r="3702" ht="17.100000000000001" customHeight="1" x14ac:dyDescent="0.25"/>
    <row r="3703" ht="17.100000000000001" customHeight="1" x14ac:dyDescent="0.25"/>
    <row r="3704" ht="17.100000000000001" customHeight="1" x14ac:dyDescent="0.25"/>
    <row r="3705" ht="17.100000000000001" customHeight="1" x14ac:dyDescent="0.25"/>
    <row r="3706" ht="17.100000000000001" customHeight="1" x14ac:dyDescent="0.25"/>
    <row r="3707" ht="17.100000000000001" customHeight="1" x14ac:dyDescent="0.25"/>
    <row r="3708" ht="17.100000000000001" customHeight="1" x14ac:dyDescent="0.25"/>
    <row r="3709" ht="17.100000000000001" customHeight="1" x14ac:dyDescent="0.25"/>
    <row r="3710" ht="17.100000000000001" customHeight="1" x14ac:dyDescent="0.25"/>
    <row r="3711" ht="17.100000000000001" customHeight="1" x14ac:dyDescent="0.25"/>
    <row r="3712" ht="17.100000000000001" customHeight="1" x14ac:dyDescent="0.25"/>
    <row r="3713" ht="17.100000000000001" customHeight="1" x14ac:dyDescent="0.25"/>
    <row r="3714" ht="17.100000000000001" customHeight="1" x14ac:dyDescent="0.25"/>
    <row r="3715" ht="17.100000000000001" customHeight="1" x14ac:dyDescent="0.25"/>
    <row r="3716" ht="17.100000000000001" customHeight="1" x14ac:dyDescent="0.25"/>
    <row r="3717" ht="17.100000000000001" customHeight="1" x14ac:dyDescent="0.25"/>
    <row r="3718" ht="17.100000000000001" customHeight="1" x14ac:dyDescent="0.25"/>
    <row r="3719" ht="17.100000000000001" customHeight="1" x14ac:dyDescent="0.25"/>
    <row r="3720" ht="17.100000000000001" customHeight="1" x14ac:dyDescent="0.25"/>
    <row r="3721" ht="17.100000000000001" customHeight="1" x14ac:dyDescent="0.25"/>
    <row r="3722" ht="17.100000000000001" customHeight="1" x14ac:dyDescent="0.25"/>
    <row r="3723" ht="17.100000000000001" customHeight="1" x14ac:dyDescent="0.25"/>
    <row r="3724" ht="17.100000000000001" customHeight="1" x14ac:dyDescent="0.25"/>
    <row r="3725" ht="17.100000000000001" customHeight="1" x14ac:dyDescent="0.25"/>
    <row r="3726" ht="17.100000000000001" customHeight="1" x14ac:dyDescent="0.25"/>
    <row r="3727" ht="17.100000000000001" customHeight="1" x14ac:dyDescent="0.25"/>
    <row r="3728" ht="17.100000000000001" customHeight="1" x14ac:dyDescent="0.25"/>
    <row r="3729" ht="17.100000000000001" customHeight="1" x14ac:dyDescent="0.25"/>
    <row r="3730" ht="17.100000000000001" customHeight="1" x14ac:dyDescent="0.25"/>
    <row r="3731" ht="17.100000000000001" customHeight="1" x14ac:dyDescent="0.25"/>
    <row r="3732" ht="17.100000000000001" customHeight="1" x14ac:dyDescent="0.25"/>
    <row r="3733" ht="17.100000000000001" customHeight="1" x14ac:dyDescent="0.25"/>
    <row r="3734" ht="17.100000000000001" customHeight="1" x14ac:dyDescent="0.25"/>
    <row r="3735" ht="17.100000000000001" customHeight="1" x14ac:dyDescent="0.25"/>
    <row r="3736" ht="17.100000000000001" customHeight="1" x14ac:dyDescent="0.25"/>
    <row r="3737" ht="17.100000000000001" customHeight="1" x14ac:dyDescent="0.25"/>
    <row r="3738" ht="17.100000000000001" customHeight="1" x14ac:dyDescent="0.25"/>
    <row r="3739" ht="17.100000000000001" customHeight="1" x14ac:dyDescent="0.25"/>
    <row r="3740" ht="17.100000000000001" customHeight="1" x14ac:dyDescent="0.25"/>
    <row r="3741" ht="17.100000000000001" customHeight="1" x14ac:dyDescent="0.25"/>
    <row r="3742" ht="17.100000000000001" customHeight="1" x14ac:dyDescent="0.25"/>
    <row r="3743" ht="17.100000000000001" customHeight="1" x14ac:dyDescent="0.25"/>
    <row r="3744" ht="17.100000000000001" customHeight="1" x14ac:dyDescent="0.25"/>
    <row r="3745" ht="17.100000000000001" customHeight="1" x14ac:dyDescent="0.25"/>
    <row r="3746" ht="17.100000000000001" customHeight="1" x14ac:dyDescent="0.25"/>
    <row r="3747" ht="17.100000000000001" customHeight="1" x14ac:dyDescent="0.25"/>
    <row r="3748" ht="17.100000000000001" customHeight="1" x14ac:dyDescent="0.25"/>
    <row r="3749" ht="17.100000000000001" customHeight="1" x14ac:dyDescent="0.25"/>
    <row r="3750" ht="17.100000000000001" customHeight="1" x14ac:dyDescent="0.25"/>
    <row r="3751" ht="17.100000000000001" customHeight="1" x14ac:dyDescent="0.25"/>
    <row r="3752" ht="17.100000000000001" customHeight="1" x14ac:dyDescent="0.25"/>
    <row r="3753" ht="17.100000000000001" customHeight="1" x14ac:dyDescent="0.25"/>
    <row r="3754" ht="17.100000000000001" customHeight="1" x14ac:dyDescent="0.25"/>
    <row r="3755" ht="17.100000000000001" customHeight="1" x14ac:dyDescent="0.25"/>
    <row r="3756" ht="17.100000000000001" customHeight="1" x14ac:dyDescent="0.25"/>
    <row r="3757" ht="17.100000000000001" customHeight="1" x14ac:dyDescent="0.25"/>
    <row r="3758" ht="17.100000000000001" customHeight="1" x14ac:dyDescent="0.25"/>
    <row r="3759" ht="17.100000000000001" customHeight="1" x14ac:dyDescent="0.25"/>
    <row r="3760" ht="17.100000000000001" customHeight="1" x14ac:dyDescent="0.25"/>
    <row r="3761" ht="17.100000000000001" customHeight="1" x14ac:dyDescent="0.25"/>
    <row r="3762" ht="17.100000000000001" customHeight="1" x14ac:dyDescent="0.25"/>
    <row r="3763" ht="17.100000000000001" customHeight="1" x14ac:dyDescent="0.25"/>
    <row r="3764" ht="17.100000000000001" customHeight="1" x14ac:dyDescent="0.25"/>
    <row r="3765" ht="17.100000000000001" customHeight="1" x14ac:dyDescent="0.25"/>
    <row r="3766" ht="17.100000000000001" customHeight="1" x14ac:dyDescent="0.25"/>
    <row r="3767" ht="17.100000000000001" customHeight="1" x14ac:dyDescent="0.25"/>
    <row r="3768" ht="17.100000000000001" customHeight="1" x14ac:dyDescent="0.25"/>
    <row r="3769" ht="17.100000000000001" customHeight="1" x14ac:dyDescent="0.25"/>
    <row r="3770" ht="17.100000000000001" customHeight="1" x14ac:dyDescent="0.25"/>
    <row r="3771" ht="17.100000000000001" customHeight="1" x14ac:dyDescent="0.25"/>
    <row r="3772" ht="17.100000000000001" customHeight="1" x14ac:dyDescent="0.25"/>
    <row r="3773" ht="17.100000000000001" customHeight="1" x14ac:dyDescent="0.25"/>
    <row r="3774" ht="17.100000000000001" customHeight="1" x14ac:dyDescent="0.25"/>
    <row r="3775" ht="17.100000000000001" customHeight="1" x14ac:dyDescent="0.25"/>
    <row r="3776" ht="17.100000000000001" customHeight="1" x14ac:dyDescent="0.25"/>
    <row r="3777" ht="17.100000000000001" customHeight="1" x14ac:dyDescent="0.25"/>
    <row r="3778" ht="17.100000000000001" customHeight="1" x14ac:dyDescent="0.25"/>
    <row r="3779" ht="17.100000000000001" customHeight="1" x14ac:dyDescent="0.25"/>
    <row r="3780" ht="17.100000000000001" customHeight="1" x14ac:dyDescent="0.25"/>
    <row r="3781" ht="17.100000000000001" customHeight="1" x14ac:dyDescent="0.25"/>
    <row r="3782" ht="17.100000000000001" customHeight="1" x14ac:dyDescent="0.25"/>
    <row r="3783" ht="17.100000000000001" customHeight="1" x14ac:dyDescent="0.25"/>
    <row r="3784" ht="17.100000000000001" customHeight="1" x14ac:dyDescent="0.25"/>
    <row r="3785" ht="17.100000000000001" customHeight="1" x14ac:dyDescent="0.25"/>
    <row r="3786" ht="17.100000000000001" customHeight="1" x14ac:dyDescent="0.25"/>
    <row r="3787" ht="17.100000000000001" customHeight="1" x14ac:dyDescent="0.25"/>
    <row r="3788" ht="17.100000000000001" customHeight="1" x14ac:dyDescent="0.25"/>
    <row r="3789" ht="17.100000000000001" customHeight="1" x14ac:dyDescent="0.25"/>
    <row r="3790" ht="17.100000000000001" customHeight="1" x14ac:dyDescent="0.25"/>
    <row r="3791" ht="17.100000000000001" customHeight="1" x14ac:dyDescent="0.25"/>
    <row r="3792" ht="17.100000000000001" customHeight="1" x14ac:dyDescent="0.25"/>
    <row r="3793" ht="17.100000000000001" customHeight="1" x14ac:dyDescent="0.25"/>
    <row r="3794" ht="17.100000000000001" customHeight="1" x14ac:dyDescent="0.25"/>
    <row r="3795" ht="17.100000000000001" customHeight="1" x14ac:dyDescent="0.25"/>
    <row r="3796" ht="17.100000000000001" customHeight="1" x14ac:dyDescent="0.25"/>
    <row r="3797" ht="17.100000000000001" customHeight="1" x14ac:dyDescent="0.25"/>
    <row r="3798" ht="17.100000000000001" customHeight="1" x14ac:dyDescent="0.25"/>
    <row r="3799" ht="17.100000000000001" customHeight="1" x14ac:dyDescent="0.25"/>
    <row r="3800" ht="17.100000000000001" customHeight="1" x14ac:dyDescent="0.25"/>
    <row r="3801" ht="17.100000000000001" customHeight="1" x14ac:dyDescent="0.25"/>
    <row r="3802" ht="17.100000000000001" customHeight="1" x14ac:dyDescent="0.25"/>
    <row r="3803" ht="17.100000000000001" customHeight="1" x14ac:dyDescent="0.25"/>
    <row r="3804" ht="17.100000000000001" customHeight="1" x14ac:dyDescent="0.25"/>
    <row r="3805" ht="17.100000000000001" customHeight="1" x14ac:dyDescent="0.25"/>
    <row r="3806" ht="17.100000000000001" customHeight="1" x14ac:dyDescent="0.25"/>
    <row r="3807" ht="17.100000000000001" customHeight="1" x14ac:dyDescent="0.25"/>
    <row r="3808" ht="17.100000000000001" customHeight="1" x14ac:dyDescent="0.25"/>
    <row r="3809" ht="17.100000000000001" customHeight="1" x14ac:dyDescent="0.25"/>
    <row r="3810" ht="17.100000000000001" customHeight="1" x14ac:dyDescent="0.25"/>
    <row r="3811" ht="17.100000000000001" customHeight="1" x14ac:dyDescent="0.25"/>
    <row r="3812" ht="17.100000000000001" customHeight="1" x14ac:dyDescent="0.25"/>
    <row r="3813" ht="17.100000000000001" customHeight="1" x14ac:dyDescent="0.25"/>
    <row r="3814" ht="17.100000000000001" customHeight="1" x14ac:dyDescent="0.25"/>
    <row r="3815" ht="17.100000000000001" customHeight="1" x14ac:dyDescent="0.25"/>
    <row r="3816" ht="17.100000000000001" customHeight="1" x14ac:dyDescent="0.25"/>
    <row r="3817" ht="17.100000000000001" customHeight="1" x14ac:dyDescent="0.25"/>
    <row r="3818" ht="17.100000000000001" customHeight="1" x14ac:dyDescent="0.25"/>
    <row r="3819" ht="17.100000000000001" customHeight="1" x14ac:dyDescent="0.25"/>
    <row r="3820" ht="17.100000000000001" customHeight="1" x14ac:dyDescent="0.25"/>
    <row r="3821" ht="17.100000000000001" customHeight="1" x14ac:dyDescent="0.25"/>
    <row r="3822" ht="17.100000000000001" customHeight="1" x14ac:dyDescent="0.25"/>
    <row r="3823" ht="17.100000000000001" customHeight="1" x14ac:dyDescent="0.25"/>
    <row r="3824" ht="17.100000000000001" customHeight="1" x14ac:dyDescent="0.25"/>
    <row r="3825" ht="17.100000000000001" customHeight="1" x14ac:dyDescent="0.25"/>
    <row r="3826" ht="17.100000000000001" customHeight="1" x14ac:dyDescent="0.25"/>
    <row r="3827" ht="17.100000000000001" customHeight="1" x14ac:dyDescent="0.25"/>
    <row r="3828" ht="17.100000000000001" customHeight="1" x14ac:dyDescent="0.25"/>
    <row r="3829" ht="17.100000000000001" customHeight="1" x14ac:dyDescent="0.25"/>
    <row r="3830" ht="17.100000000000001" customHeight="1" x14ac:dyDescent="0.25"/>
    <row r="3831" ht="17.100000000000001" customHeight="1" x14ac:dyDescent="0.25"/>
    <row r="3832" ht="17.100000000000001" customHeight="1" x14ac:dyDescent="0.25"/>
    <row r="3833" ht="17.100000000000001" customHeight="1" x14ac:dyDescent="0.25"/>
    <row r="3834" ht="17.100000000000001" customHeight="1" x14ac:dyDescent="0.25"/>
    <row r="3835" ht="17.100000000000001" customHeight="1" x14ac:dyDescent="0.25"/>
    <row r="3836" ht="17.100000000000001" customHeight="1" x14ac:dyDescent="0.25"/>
    <row r="3837" ht="17.100000000000001" customHeight="1" x14ac:dyDescent="0.25"/>
    <row r="3838" ht="17.100000000000001" customHeight="1" x14ac:dyDescent="0.25"/>
    <row r="3839" ht="17.100000000000001" customHeight="1" x14ac:dyDescent="0.25"/>
    <row r="3840" ht="17.100000000000001" customHeight="1" x14ac:dyDescent="0.25"/>
    <row r="3841" ht="17.100000000000001" customHeight="1" x14ac:dyDescent="0.25"/>
    <row r="3842" ht="17.100000000000001" customHeight="1" x14ac:dyDescent="0.25"/>
    <row r="3843" ht="17.100000000000001" customHeight="1" x14ac:dyDescent="0.25"/>
    <row r="3844" ht="17.100000000000001" customHeight="1" x14ac:dyDescent="0.25"/>
    <row r="3845" ht="17.100000000000001" customHeight="1" x14ac:dyDescent="0.25"/>
    <row r="3846" ht="17.100000000000001" customHeight="1" x14ac:dyDescent="0.25"/>
    <row r="3847" ht="17.100000000000001" customHeight="1" x14ac:dyDescent="0.25"/>
    <row r="3848" ht="17.100000000000001" customHeight="1" x14ac:dyDescent="0.25"/>
    <row r="3849" ht="17.100000000000001" customHeight="1" x14ac:dyDescent="0.25"/>
    <row r="3850" ht="17.100000000000001" customHeight="1" x14ac:dyDescent="0.25"/>
    <row r="3851" ht="17.100000000000001" customHeight="1" x14ac:dyDescent="0.25"/>
    <row r="3852" ht="17.100000000000001" customHeight="1" x14ac:dyDescent="0.25"/>
    <row r="3853" ht="17.100000000000001" customHeight="1" x14ac:dyDescent="0.25"/>
    <row r="3854" ht="17.100000000000001" customHeight="1" x14ac:dyDescent="0.25"/>
    <row r="3855" ht="17.100000000000001" customHeight="1" x14ac:dyDescent="0.25"/>
    <row r="3856" ht="17.100000000000001" customHeight="1" x14ac:dyDescent="0.25"/>
    <row r="3857" ht="17.100000000000001" customHeight="1" x14ac:dyDescent="0.25"/>
    <row r="3858" ht="17.100000000000001" customHeight="1" x14ac:dyDescent="0.25"/>
    <row r="3859" ht="17.100000000000001" customHeight="1" x14ac:dyDescent="0.25"/>
    <row r="3860" ht="17.100000000000001" customHeight="1" x14ac:dyDescent="0.25"/>
    <row r="3861" ht="17.100000000000001" customHeight="1" x14ac:dyDescent="0.25"/>
    <row r="3862" ht="17.100000000000001" customHeight="1" x14ac:dyDescent="0.25"/>
    <row r="3863" ht="17.100000000000001" customHeight="1" x14ac:dyDescent="0.25"/>
    <row r="3864" ht="17.100000000000001" customHeight="1" x14ac:dyDescent="0.25"/>
    <row r="3865" ht="17.100000000000001" customHeight="1" x14ac:dyDescent="0.25"/>
    <row r="3866" ht="17.100000000000001" customHeight="1" x14ac:dyDescent="0.25"/>
    <row r="3867" ht="17.100000000000001" customHeight="1" x14ac:dyDescent="0.25"/>
    <row r="3868" ht="17.100000000000001" customHeight="1" x14ac:dyDescent="0.25"/>
    <row r="3869" ht="17.100000000000001" customHeight="1" x14ac:dyDescent="0.25"/>
    <row r="3870" ht="17.100000000000001" customHeight="1" x14ac:dyDescent="0.25"/>
    <row r="3871" ht="17.100000000000001" customHeight="1" x14ac:dyDescent="0.25"/>
    <row r="3872" ht="17.100000000000001" customHeight="1" x14ac:dyDescent="0.25"/>
    <row r="3873" ht="17.100000000000001" customHeight="1" x14ac:dyDescent="0.25"/>
    <row r="3874" ht="17.100000000000001" customHeight="1" x14ac:dyDescent="0.25"/>
    <row r="3875" ht="17.100000000000001" customHeight="1" x14ac:dyDescent="0.25"/>
    <row r="3876" ht="17.100000000000001" customHeight="1" x14ac:dyDescent="0.25"/>
    <row r="3877" ht="17.100000000000001" customHeight="1" x14ac:dyDescent="0.25"/>
    <row r="3878" ht="17.100000000000001" customHeight="1" x14ac:dyDescent="0.25"/>
    <row r="3879" ht="17.100000000000001" customHeight="1" x14ac:dyDescent="0.25"/>
    <row r="3880" ht="17.100000000000001" customHeight="1" x14ac:dyDescent="0.25"/>
    <row r="3881" ht="17.100000000000001" customHeight="1" x14ac:dyDescent="0.25"/>
    <row r="3882" ht="17.100000000000001" customHeight="1" x14ac:dyDescent="0.25"/>
    <row r="3883" ht="17.100000000000001" customHeight="1" x14ac:dyDescent="0.25"/>
    <row r="3884" ht="17.100000000000001" customHeight="1" x14ac:dyDescent="0.25"/>
    <row r="3885" ht="17.100000000000001" customHeight="1" x14ac:dyDescent="0.25"/>
    <row r="3886" ht="17.100000000000001" customHeight="1" x14ac:dyDescent="0.25"/>
    <row r="3887" ht="17.100000000000001" customHeight="1" x14ac:dyDescent="0.25"/>
    <row r="3888" ht="17.100000000000001" customHeight="1" x14ac:dyDescent="0.25"/>
    <row r="3889" ht="17.100000000000001" customHeight="1" x14ac:dyDescent="0.25"/>
    <row r="3890" ht="17.100000000000001" customHeight="1" x14ac:dyDescent="0.25"/>
    <row r="3891" ht="17.100000000000001" customHeight="1" x14ac:dyDescent="0.25"/>
    <row r="3892" ht="17.100000000000001" customHeight="1" x14ac:dyDescent="0.25"/>
    <row r="3893" ht="17.100000000000001" customHeight="1" x14ac:dyDescent="0.25"/>
    <row r="3894" ht="17.100000000000001" customHeight="1" x14ac:dyDescent="0.25"/>
    <row r="3895" ht="17.100000000000001" customHeight="1" x14ac:dyDescent="0.25"/>
    <row r="3896" ht="17.100000000000001" customHeight="1" x14ac:dyDescent="0.25"/>
    <row r="3897" ht="17.100000000000001" customHeight="1" x14ac:dyDescent="0.25"/>
    <row r="3898" ht="17.100000000000001" customHeight="1" x14ac:dyDescent="0.25"/>
    <row r="3899" ht="17.100000000000001" customHeight="1" x14ac:dyDescent="0.25"/>
    <row r="3900" ht="17.100000000000001" customHeight="1" x14ac:dyDescent="0.25"/>
    <row r="3901" ht="17.100000000000001" customHeight="1" x14ac:dyDescent="0.25"/>
    <row r="3902" ht="17.100000000000001" customHeight="1" x14ac:dyDescent="0.25"/>
    <row r="3903" ht="17.100000000000001" customHeight="1" x14ac:dyDescent="0.25"/>
    <row r="3904" ht="17.100000000000001" customHeight="1" x14ac:dyDescent="0.25"/>
    <row r="3905" ht="17.100000000000001" customHeight="1" x14ac:dyDescent="0.25"/>
    <row r="3906" ht="17.100000000000001" customHeight="1" x14ac:dyDescent="0.25"/>
    <row r="3907" ht="17.100000000000001" customHeight="1" x14ac:dyDescent="0.25"/>
    <row r="3908" ht="17.100000000000001" customHeight="1" x14ac:dyDescent="0.25"/>
    <row r="3909" ht="17.100000000000001" customHeight="1" x14ac:dyDescent="0.25"/>
    <row r="3910" ht="17.100000000000001" customHeight="1" x14ac:dyDescent="0.25"/>
    <row r="3911" ht="17.100000000000001" customHeight="1" x14ac:dyDescent="0.25"/>
    <row r="3912" ht="17.100000000000001" customHeight="1" x14ac:dyDescent="0.25"/>
    <row r="3913" ht="17.100000000000001" customHeight="1" x14ac:dyDescent="0.25"/>
    <row r="3914" ht="17.100000000000001" customHeight="1" x14ac:dyDescent="0.25"/>
    <row r="3915" ht="17.100000000000001" customHeight="1" x14ac:dyDescent="0.25"/>
    <row r="3916" ht="17.100000000000001" customHeight="1" x14ac:dyDescent="0.25"/>
    <row r="3917" ht="17.100000000000001" customHeight="1" x14ac:dyDescent="0.25"/>
    <row r="3918" ht="17.100000000000001" customHeight="1" x14ac:dyDescent="0.25"/>
    <row r="3919" ht="17.100000000000001" customHeight="1" x14ac:dyDescent="0.25"/>
    <row r="3920" ht="17.100000000000001" customHeight="1" x14ac:dyDescent="0.25"/>
    <row r="3921" ht="17.100000000000001" customHeight="1" x14ac:dyDescent="0.25"/>
    <row r="3922" ht="17.100000000000001" customHeight="1" x14ac:dyDescent="0.25"/>
    <row r="3923" ht="17.100000000000001" customHeight="1" x14ac:dyDescent="0.25"/>
    <row r="3924" ht="17.100000000000001" customHeight="1" x14ac:dyDescent="0.25"/>
    <row r="3925" ht="17.100000000000001" customHeight="1" x14ac:dyDescent="0.25"/>
    <row r="3926" ht="17.100000000000001" customHeight="1" x14ac:dyDescent="0.25"/>
    <row r="3927" ht="17.100000000000001" customHeight="1" x14ac:dyDescent="0.25"/>
    <row r="3928" ht="17.100000000000001" customHeight="1" x14ac:dyDescent="0.25"/>
    <row r="3929" ht="17.100000000000001" customHeight="1" x14ac:dyDescent="0.25"/>
    <row r="3930" ht="17.100000000000001" customHeight="1" x14ac:dyDescent="0.25"/>
    <row r="3931" ht="17.100000000000001" customHeight="1" x14ac:dyDescent="0.25"/>
    <row r="3932" ht="17.100000000000001" customHeight="1" x14ac:dyDescent="0.25"/>
    <row r="3933" ht="17.100000000000001" customHeight="1" x14ac:dyDescent="0.25"/>
    <row r="3934" ht="17.100000000000001" customHeight="1" x14ac:dyDescent="0.25"/>
    <row r="3935" ht="17.100000000000001" customHeight="1" x14ac:dyDescent="0.25"/>
    <row r="3936" ht="17.100000000000001" customHeight="1" x14ac:dyDescent="0.25"/>
    <row r="3937" ht="17.100000000000001" customHeight="1" x14ac:dyDescent="0.25"/>
    <row r="3938" ht="17.100000000000001" customHeight="1" x14ac:dyDescent="0.25"/>
    <row r="3939" ht="17.100000000000001" customHeight="1" x14ac:dyDescent="0.25"/>
    <row r="3940" ht="17.100000000000001" customHeight="1" x14ac:dyDescent="0.25"/>
    <row r="3941" ht="17.100000000000001" customHeight="1" x14ac:dyDescent="0.25"/>
    <row r="3942" ht="17.100000000000001" customHeight="1" x14ac:dyDescent="0.25"/>
    <row r="3943" ht="17.100000000000001" customHeight="1" x14ac:dyDescent="0.25"/>
    <row r="3944" ht="17.100000000000001" customHeight="1" x14ac:dyDescent="0.25"/>
    <row r="3945" ht="17.100000000000001" customHeight="1" x14ac:dyDescent="0.25"/>
    <row r="3946" ht="17.100000000000001" customHeight="1" x14ac:dyDescent="0.25"/>
    <row r="3947" ht="17.100000000000001" customHeight="1" x14ac:dyDescent="0.25"/>
    <row r="3948" ht="17.100000000000001" customHeight="1" x14ac:dyDescent="0.25"/>
    <row r="3949" ht="17.100000000000001" customHeight="1" x14ac:dyDescent="0.25"/>
    <row r="3950" ht="17.100000000000001" customHeight="1" x14ac:dyDescent="0.25"/>
    <row r="3951" ht="17.100000000000001" customHeight="1" x14ac:dyDescent="0.25"/>
    <row r="3952" ht="17.100000000000001" customHeight="1" x14ac:dyDescent="0.25"/>
    <row r="3953" ht="17.100000000000001" customHeight="1" x14ac:dyDescent="0.25"/>
    <row r="3954" ht="17.100000000000001" customHeight="1" x14ac:dyDescent="0.25"/>
    <row r="3955" ht="17.100000000000001" customHeight="1" x14ac:dyDescent="0.25"/>
    <row r="3956" ht="17.100000000000001" customHeight="1" x14ac:dyDescent="0.25"/>
    <row r="3957" ht="17.100000000000001" customHeight="1" x14ac:dyDescent="0.25"/>
    <row r="3958" ht="17.100000000000001" customHeight="1" x14ac:dyDescent="0.25"/>
    <row r="3959" ht="17.100000000000001" customHeight="1" x14ac:dyDescent="0.25"/>
    <row r="3960" ht="17.100000000000001" customHeight="1" x14ac:dyDescent="0.25"/>
    <row r="3961" ht="17.100000000000001" customHeight="1" x14ac:dyDescent="0.25"/>
    <row r="3962" ht="17.100000000000001" customHeight="1" x14ac:dyDescent="0.25"/>
    <row r="3963" ht="17.100000000000001" customHeight="1" x14ac:dyDescent="0.25"/>
    <row r="3964" ht="17.100000000000001" customHeight="1" x14ac:dyDescent="0.25"/>
    <row r="3965" ht="17.100000000000001" customHeight="1" x14ac:dyDescent="0.25"/>
    <row r="3966" ht="17.100000000000001" customHeight="1" x14ac:dyDescent="0.25"/>
    <row r="3967" ht="17.100000000000001" customHeight="1" x14ac:dyDescent="0.25"/>
    <row r="3968" ht="17.100000000000001" customHeight="1" x14ac:dyDescent="0.25"/>
    <row r="3969" ht="17.100000000000001" customHeight="1" x14ac:dyDescent="0.25"/>
    <row r="3970" ht="17.100000000000001" customHeight="1" x14ac:dyDescent="0.25"/>
    <row r="3971" ht="17.100000000000001" customHeight="1" x14ac:dyDescent="0.25"/>
    <row r="3972" ht="17.100000000000001" customHeight="1" x14ac:dyDescent="0.25"/>
    <row r="3973" ht="17.100000000000001" customHeight="1" x14ac:dyDescent="0.25"/>
    <row r="3974" ht="17.100000000000001" customHeight="1" x14ac:dyDescent="0.25"/>
    <row r="3975" ht="17.100000000000001" customHeight="1" x14ac:dyDescent="0.25"/>
    <row r="3976" ht="17.100000000000001" customHeight="1" x14ac:dyDescent="0.25"/>
    <row r="3977" ht="17.100000000000001" customHeight="1" x14ac:dyDescent="0.25"/>
    <row r="3978" ht="17.100000000000001" customHeight="1" x14ac:dyDescent="0.25"/>
    <row r="3979" ht="17.100000000000001" customHeight="1" x14ac:dyDescent="0.25"/>
    <row r="3980" ht="17.100000000000001" customHeight="1" x14ac:dyDescent="0.25"/>
    <row r="3981" ht="17.100000000000001" customHeight="1" x14ac:dyDescent="0.25"/>
    <row r="3982" ht="17.100000000000001" customHeight="1" x14ac:dyDescent="0.25"/>
    <row r="3983" ht="17.100000000000001" customHeight="1" x14ac:dyDescent="0.25"/>
    <row r="3984" ht="17.100000000000001" customHeight="1" x14ac:dyDescent="0.25"/>
    <row r="3985" ht="17.100000000000001" customHeight="1" x14ac:dyDescent="0.25"/>
    <row r="3986" ht="17.100000000000001" customHeight="1" x14ac:dyDescent="0.25"/>
    <row r="3987" ht="17.100000000000001" customHeight="1" x14ac:dyDescent="0.25"/>
    <row r="3988" ht="17.100000000000001" customHeight="1" x14ac:dyDescent="0.25"/>
    <row r="3989" ht="17.100000000000001" customHeight="1" x14ac:dyDescent="0.25"/>
    <row r="3990" ht="17.100000000000001" customHeight="1" x14ac:dyDescent="0.25"/>
    <row r="3991" ht="17.100000000000001" customHeight="1" x14ac:dyDescent="0.25"/>
    <row r="3992" ht="17.100000000000001" customHeight="1" x14ac:dyDescent="0.25"/>
    <row r="3993" ht="17.100000000000001" customHeight="1" x14ac:dyDescent="0.25"/>
    <row r="3994" ht="17.100000000000001" customHeight="1" x14ac:dyDescent="0.25"/>
    <row r="3995" ht="17.100000000000001" customHeight="1" x14ac:dyDescent="0.25"/>
    <row r="3996" ht="17.100000000000001" customHeight="1" x14ac:dyDescent="0.25"/>
    <row r="3997" ht="17.100000000000001" customHeight="1" x14ac:dyDescent="0.25"/>
    <row r="3998" ht="17.100000000000001" customHeight="1" x14ac:dyDescent="0.25"/>
    <row r="3999" ht="17.100000000000001" customHeight="1" x14ac:dyDescent="0.25"/>
    <row r="4000" ht="17.100000000000001" customHeight="1" x14ac:dyDescent="0.25"/>
    <row r="4001" ht="17.100000000000001" customHeight="1" x14ac:dyDescent="0.25"/>
    <row r="4002" ht="17.100000000000001" customHeight="1" x14ac:dyDescent="0.25"/>
    <row r="4003" ht="17.100000000000001" customHeight="1" x14ac:dyDescent="0.25"/>
    <row r="4004" ht="17.100000000000001" customHeight="1" x14ac:dyDescent="0.25"/>
    <row r="4005" ht="17.100000000000001" customHeight="1" x14ac:dyDescent="0.25"/>
    <row r="4006" ht="17.100000000000001" customHeight="1" x14ac:dyDescent="0.25"/>
    <row r="4007" ht="17.100000000000001" customHeight="1" x14ac:dyDescent="0.25"/>
    <row r="4008" ht="17.100000000000001" customHeight="1" x14ac:dyDescent="0.25"/>
    <row r="4009" ht="17.100000000000001" customHeight="1" x14ac:dyDescent="0.25"/>
    <row r="4010" ht="17.100000000000001" customHeight="1" x14ac:dyDescent="0.25"/>
    <row r="4011" ht="17.100000000000001" customHeight="1" x14ac:dyDescent="0.25"/>
    <row r="4012" ht="17.100000000000001" customHeight="1" x14ac:dyDescent="0.25"/>
    <row r="4013" ht="17.100000000000001" customHeight="1" x14ac:dyDescent="0.25"/>
    <row r="4014" ht="17.100000000000001" customHeight="1" x14ac:dyDescent="0.25"/>
    <row r="4015" ht="17.100000000000001" customHeight="1" x14ac:dyDescent="0.25"/>
    <row r="4016" ht="17.100000000000001" customHeight="1" x14ac:dyDescent="0.25"/>
    <row r="4017" ht="17.100000000000001" customHeight="1" x14ac:dyDescent="0.25"/>
    <row r="4018" ht="17.100000000000001" customHeight="1" x14ac:dyDescent="0.25"/>
    <row r="4019" ht="17.100000000000001" customHeight="1" x14ac:dyDescent="0.25"/>
    <row r="4020" ht="17.100000000000001" customHeight="1" x14ac:dyDescent="0.25"/>
    <row r="4021" ht="17.100000000000001" customHeight="1" x14ac:dyDescent="0.25"/>
    <row r="4022" ht="17.100000000000001" customHeight="1" x14ac:dyDescent="0.25"/>
    <row r="4023" ht="17.100000000000001" customHeight="1" x14ac:dyDescent="0.25"/>
    <row r="4024" ht="17.100000000000001" customHeight="1" x14ac:dyDescent="0.25"/>
    <row r="4025" ht="17.100000000000001" customHeight="1" x14ac:dyDescent="0.25"/>
    <row r="4026" ht="17.100000000000001" customHeight="1" x14ac:dyDescent="0.25"/>
    <row r="4027" ht="17.100000000000001" customHeight="1" x14ac:dyDescent="0.25"/>
    <row r="4028" ht="17.100000000000001" customHeight="1" x14ac:dyDescent="0.25"/>
    <row r="4029" ht="17.100000000000001" customHeight="1" x14ac:dyDescent="0.25"/>
    <row r="4030" ht="17.100000000000001" customHeight="1" x14ac:dyDescent="0.25"/>
    <row r="4031" ht="17.100000000000001" customHeight="1" x14ac:dyDescent="0.25"/>
    <row r="4032" ht="17.100000000000001" customHeight="1" x14ac:dyDescent="0.25"/>
    <row r="4033" ht="17.100000000000001" customHeight="1" x14ac:dyDescent="0.25"/>
    <row r="4034" ht="17.100000000000001" customHeight="1" x14ac:dyDescent="0.25"/>
    <row r="4035" ht="17.100000000000001" customHeight="1" x14ac:dyDescent="0.25"/>
    <row r="4036" ht="17.100000000000001" customHeight="1" x14ac:dyDescent="0.25"/>
    <row r="4037" ht="17.100000000000001" customHeight="1" x14ac:dyDescent="0.25"/>
    <row r="4038" ht="17.100000000000001" customHeight="1" x14ac:dyDescent="0.25"/>
    <row r="4039" ht="17.100000000000001" customHeight="1" x14ac:dyDescent="0.25"/>
    <row r="4040" ht="17.100000000000001" customHeight="1" x14ac:dyDescent="0.25"/>
    <row r="4041" ht="17.100000000000001" customHeight="1" x14ac:dyDescent="0.25"/>
    <row r="4042" ht="17.100000000000001" customHeight="1" x14ac:dyDescent="0.25"/>
    <row r="4043" ht="17.100000000000001" customHeight="1" x14ac:dyDescent="0.25"/>
    <row r="4044" ht="17.100000000000001" customHeight="1" x14ac:dyDescent="0.25"/>
    <row r="4045" ht="17.100000000000001" customHeight="1" x14ac:dyDescent="0.25"/>
    <row r="4046" ht="17.100000000000001" customHeight="1" x14ac:dyDescent="0.25"/>
    <row r="4047" ht="17.100000000000001" customHeight="1" x14ac:dyDescent="0.25"/>
    <row r="4048" ht="17.100000000000001" customHeight="1" x14ac:dyDescent="0.25"/>
    <row r="4049" ht="17.100000000000001" customHeight="1" x14ac:dyDescent="0.25"/>
    <row r="4050" ht="17.100000000000001" customHeight="1" x14ac:dyDescent="0.25"/>
    <row r="4051" ht="17.100000000000001" customHeight="1" x14ac:dyDescent="0.25"/>
    <row r="4052" ht="17.100000000000001" customHeight="1" x14ac:dyDescent="0.25"/>
    <row r="4053" ht="17.100000000000001" customHeight="1" x14ac:dyDescent="0.25"/>
    <row r="4054" ht="17.100000000000001" customHeight="1" x14ac:dyDescent="0.25"/>
    <row r="4055" ht="17.100000000000001" customHeight="1" x14ac:dyDescent="0.25"/>
    <row r="4056" ht="17.100000000000001" customHeight="1" x14ac:dyDescent="0.25"/>
    <row r="4057" ht="17.100000000000001" customHeight="1" x14ac:dyDescent="0.25"/>
    <row r="4058" ht="17.100000000000001" customHeight="1" x14ac:dyDescent="0.25"/>
    <row r="4059" ht="17.100000000000001" customHeight="1" x14ac:dyDescent="0.25"/>
    <row r="4060" ht="17.100000000000001" customHeight="1" x14ac:dyDescent="0.25"/>
    <row r="4061" ht="17.100000000000001" customHeight="1" x14ac:dyDescent="0.25"/>
    <row r="4062" ht="17.100000000000001" customHeight="1" x14ac:dyDescent="0.25"/>
    <row r="4063" ht="17.100000000000001" customHeight="1" x14ac:dyDescent="0.25"/>
    <row r="4064" ht="17.100000000000001" customHeight="1" x14ac:dyDescent="0.25"/>
    <row r="4065" ht="17.100000000000001" customHeight="1" x14ac:dyDescent="0.25"/>
    <row r="4066" ht="17.100000000000001" customHeight="1" x14ac:dyDescent="0.25"/>
    <row r="4067" ht="17.100000000000001" customHeight="1" x14ac:dyDescent="0.25"/>
    <row r="4068" ht="17.100000000000001" customHeight="1" x14ac:dyDescent="0.25"/>
    <row r="4069" ht="17.100000000000001" customHeight="1" x14ac:dyDescent="0.25"/>
    <row r="4070" ht="17.100000000000001" customHeight="1" x14ac:dyDescent="0.25"/>
    <row r="4071" ht="17.100000000000001" customHeight="1" x14ac:dyDescent="0.25"/>
    <row r="4072" ht="17.100000000000001" customHeight="1" x14ac:dyDescent="0.25"/>
    <row r="4073" ht="17.100000000000001" customHeight="1" x14ac:dyDescent="0.25"/>
    <row r="4074" ht="17.100000000000001" customHeight="1" x14ac:dyDescent="0.25"/>
    <row r="4075" ht="17.100000000000001" customHeight="1" x14ac:dyDescent="0.25"/>
    <row r="4076" ht="17.100000000000001" customHeight="1" x14ac:dyDescent="0.25"/>
    <row r="4077" ht="17.100000000000001" customHeight="1" x14ac:dyDescent="0.25"/>
    <row r="4078" ht="17.100000000000001" customHeight="1" x14ac:dyDescent="0.25"/>
    <row r="4079" ht="17.100000000000001" customHeight="1" x14ac:dyDescent="0.25"/>
    <row r="4080" ht="17.100000000000001" customHeight="1" x14ac:dyDescent="0.25"/>
    <row r="4081" ht="17.100000000000001" customHeight="1" x14ac:dyDescent="0.25"/>
    <row r="4082" ht="17.100000000000001" customHeight="1" x14ac:dyDescent="0.25"/>
    <row r="4083" ht="17.100000000000001" customHeight="1" x14ac:dyDescent="0.25"/>
    <row r="4084" ht="17.100000000000001" customHeight="1" x14ac:dyDescent="0.25"/>
    <row r="4085" ht="17.100000000000001" customHeight="1" x14ac:dyDescent="0.25"/>
    <row r="4086" ht="17.100000000000001" customHeight="1" x14ac:dyDescent="0.25"/>
    <row r="4087" ht="17.100000000000001" customHeight="1" x14ac:dyDescent="0.25"/>
    <row r="4088" ht="17.100000000000001" customHeight="1" x14ac:dyDescent="0.25"/>
    <row r="4089" ht="17.100000000000001" customHeight="1" x14ac:dyDescent="0.25"/>
    <row r="4090" ht="17.100000000000001" customHeight="1" x14ac:dyDescent="0.25"/>
    <row r="4091" ht="17.100000000000001" customHeight="1" x14ac:dyDescent="0.25"/>
    <row r="4092" ht="17.100000000000001" customHeight="1" x14ac:dyDescent="0.25"/>
    <row r="4093" ht="17.100000000000001" customHeight="1" x14ac:dyDescent="0.25"/>
    <row r="4094" ht="17.100000000000001" customHeight="1" x14ac:dyDescent="0.25"/>
    <row r="4095" ht="17.100000000000001" customHeight="1" x14ac:dyDescent="0.25"/>
    <row r="4096" ht="17.100000000000001" customHeight="1" x14ac:dyDescent="0.25"/>
    <row r="4097" ht="17.100000000000001" customHeight="1" x14ac:dyDescent="0.25"/>
    <row r="4098" ht="17.100000000000001" customHeight="1" x14ac:dyDescent="0.25"/>
    <row r="4099" ht="17.100000000000001" customHeight="1" x14ac:dyDescent="0.25"/>
    <row r="4100" ht="17.100000000000001" customHeight="1" x14ac:dyDescent="0.25"/>
    <row r="4101" ht="17.100000000000001" customHeight="1" x14ac:dyDescent="0.25"/>
    <row r="4102" ht="17.100000000000001" customHeight="1" x14ac:dyDescent="0.25"/>
    <row r="4103" ht="17.100000000000001" customHeight="1" x14ac:dyDescent="0.25"/>
    <row r="4104" ht="17.100000000000001" customHeight="1" x14ac:dyDescent="0.25"/>
    <row r="4105" ht="17.100000000000001" customHeight="1" x14ac:dyDescent="0.25"/>
    <row r="4106" ht="17.100000000000001" customHeight="1" x14ac:dyDescent="0.25"/>
    <row r="4107" ht="17.100000000000001" customHeight="1" x14ac:dyDescent="0.25"/>
    <row r="4108" ht="17.100000000000001" customHeight="1" x14ac:dyDescent="0.25"/>
    <row r="4109" ht="17.100000000000001" customHeight="1" x14ac:dyDescent="0.25"/>
    <row r="4110" ht="17.100000000000001" customHeight="1" x14ac:dyDescent="0.25"/>
    <row r="4111" ht="17.100000000000001" customHeight="1" x14ac:dyDescent="0.25"/>
    <row r="4112" ht="17.100000000000001" customHeight="1" x14ac:dyDescent="0.25"/>
    <row r="4113" ht="17.100000000000001" customHeight="1" x14ac:dyDescent="0.25"/>
    <row r="4114" ht="17.100000000000001" customHeight="1" x14ac:dyDescent="0.25"/>
    <row r="4115" ht="17.100000000000001" customHeight="1" x14ac:dyDescent="0.25"/>
    <row r="4116" ht="17.100000000000001" customHeight="1" x14ac:dyDescent="0.25"/>
    <row r="4117" ht="17.100000000000001" customHeight="1" x14ac:dyDescent="0.25"/>
    <row r="4118" ht="17.100000000000001" customHeight="1" x14ac:dyDescent="0.25"/>
    <row r="4119" ht="17.100000000000001" customHeight="1" x14ac:dyDescent="0.25"/>
    <row r="4120" ht="17.100000000000001" customHeight="1" x14ac:dyDescent="0.25"/>
    <row r="4121" ht="17.100000000000001" customHeight="1" x14ac:dyDescent="0.25"/>
    <row r="4122" ht="17.100000000000001" customHeight="1" x14ac:dyDescent="0.25"/>
    <row r="4123" ht="17.100000000000001" customHeight="1" x14ac:dyDescent="0.25"/>
    <row r="4124" ht="17.100000000000001" customHeight="1" x14ac:dyDescent="0.25"/>
    <row r="4125" ht="17.100000000000001" customHeight="1" x14ac:dyDescent="0.25"/>
    <row r="4126" ht="17.100000000000001" customHeight="1" x14ac:dyDescent="0.25"/>
    <row r="4127" ht="17.100000000000001" customHeight="1" x14ac:dyDescent="0.25"/>
    <row r="4128" ht="17.100000000000001" customHeight="1" x14ac:dyDescent="0.25"/>
    <row r="4129" ht="17.100000000000001" customHeight="1" x14ac:dyDescent="0.25"/>
    <row r="4130" ht="17.100000000000001" customHeight="1" x14ac:dyDescent="0.25"/>
    <row r="4131" ht="17.100000000000001" customHeight="1" x14ac:dyDescent="0.25"/>
    <row r="4132" ht="17.100000000000001" customHeight="1" x14ac:dyDescent="0.25"/>
    <row r="4133" ht="17.100000000000001" customHeight="1" x14ac:dyDescent="0.25"/>
    <row r="4134" ht="17.100000000000001" customHeight="1" x14ac:dyDescent="0.25"/>
    <row r="4135" ht="17.100000000000001" customHeight="1" x14ac:dyDescent="0.25"/>
    <row r="4136" ht="17.100000000000001" customHeight="1" x14ac:dyDescent="0.25"/>
    <row r="4137" ht="17.100000000000001" customHeight="1" x14ac:dyDescent="0.25"/>
    <row r="4138" ht="17.100000000000001" customHeight="1" x14ac:dyDescent="0.25"/>
    <row r="4139" ht="17.100000000000001" customHeight="1" x14ac:dyDescent="0.25"/>
    <row r="4140" ht="17.100000000000001" customHeight="1" x14ac:dyDescent="0.25"/>
    <row r="4141" ht="17.100000000000001" customHeight="1" x14ac:dyDescent="0.25"/>
    <row r="4142" ht="17.100000000000001" customHeight="1" x14ac:dyDescent="0.25"/>
    <row r="4143" ht="17.100000000000001" customHeight="1" x14ac:dyDescent="0.25"/>
    <row r="4144" ht="17.100000000000001" customHeight="1" x14ac:dyDescent="0.25"/>
    <row r="4145" ht="17.100000000000001" customHeight="1" x14ac:dyDescent="0.25"/>
    <row r="4146" ht="17.100000000000001" customHeight="1" x14ac:dyDescent="0.25"/>
    <row r="4147" ht="17.100000000000001" customHeight="1" x14ac:dyDescent="0.25"/>
    <row r="4148" ht="17.100000000000001" customHeight="1" x14ac:dyDescent="0.25"/>
    <row r="4149" ht="17.100000000000001" customHeight="1" x14ac:dyDescent="0.25"/>
    <row r="4150" ht="17.100000000000001" customHeight="1" x14ac:dyDescent="0.25"/>
    <row r="4151" ht="17.100000000000001" customHeight="1" x14ac:dyDescent="0.25"/>
    <row r="4152" ht="17.100000000000001" customHeight="1" x14ac:dyDescent="0.25"/>
    <row r="4153" ht="17.100000000000001" customHeight="1" x14ac:dyDescent="0.25"/>
    <row r="4154" ht="17.100000000000001" customHeight="1" x14ac:dyDescent="0.25"/>
    <row r="4155" ht="17.100000000000001" customHeight="1" x14ac:dyDescent="0.25"/>
    <row r="4156" ht="17.100000000000001" customHeight="1" x14ac:dyDescent="0.25"/>
    <row r="4157" ht="17.100000000000001" customHeight="1" x14ac:dyDescent="0.25"/>
    <row r="4158" ht="17.100000000000001" customHeight="1" x14ac:dyDescent="0.25"/>
    <row r="4159" ht="17.100000000000001" customHeight="1" x14ac:dyDescent="0.25"/>
    <row r="4160" ht="17.100000000000001" customHeight="1" x14ac:dyDescent="0.25"/>
    <row r="4161" ht="17.100000000000001" customHeight="1" x14ac:dyDescent="0.25"/>
    <row r="4162" ht="17.100000000000001" customHeight="1" x14ac:dyDescent="0.25"/>
    <row r="4163" ht="17.100000000000001" customHeight="1" x14ac:dyDescent="0.25"/>
    <row r="4164" ht="17.100000000000001" customHeight="1" x14ac:dyDescent="0.25"/>
    <row r="4165" ht="17.100000000000001" customHeight="1" x14ac:dyDescent="0.25"/>
    <row r="4166" ht="17.100000000000001" customHeight="1" x14ac:dyDescent="0.25"/>
    <row r="4167" ht="17.100000000000001" customHeight="1" x14ac:dyDescent="0.25"/>
    <row r="4168" ht="17.100000000000001" customHeight="1" x14ac:dyDescent="0.25"/>
    <row r="4169" ht="17.100000000000001" customHeight="1" x14ac:dyDescent="0.25"/>
    <row r="4170" ht="17.100000000000001" customHeight="1" x14ac:dyDescent="0.25"/>
    <row r="4171" ht="17.100000000000001" customHeight="1" x14ac:dyDescent="0.25"/>
    <row r="4172" ht="17.100000000000001" customHeight="1" x14ac:dyDescent="0.25"/>
    <row r="4173" ht="17.100000000000001" customHeight="1" x14ac:dyDescent="0.25"/>
    <row r="4174" ht="17.100000000000001" customHeight="1" x14ac:dyDescent="0.25"/>
    <row r="4175" ht="17.100000000000001" customHeight="1" x14ac:dyDescent="0.25"/>
    <row r="4176" ht="17.100000000000001" customHeight="1" x14ac:dyDescent="0.25"/>
    <row r="4177" ht="17.100000000000001" customHeight="1" x14ac:dyDescent="0.25"/>
    <row r="4178" ht="17.100000000000001" customHeight="1" x14ac:dyDescent="0.25"/>
    <row r="4179" ht="17.100000000000001" customHeight="1" x14ac:dyDescent="0.25"/>
    <row r="4180" ht="17.100000000000001" customHeight="1" x14ac:dyDescent="0.25"/>
    <row r="4181" ht="17.100000000000001" customHeight="1" x14ac:dyDescent="0.25"/>
    <row r="4182" ht="17.100000000000001" customHeight="1" x14ac:dyDescent="0.25"/>
    <row r="4183" ht="17.100000000000001" customHeight="1" x14ac:dyDescent="0.25"/>
    <row r="4184" ht="17.100000000000001" customHeight="1" x14ac:dyDescent="0.25"/>
    <row r="4185" ht="17.100000000000001" customHeight="1" x14ac:dyDescent="0.25"/>
    <row r="4186" ht="17.100000000000001" customHeight="1" x14ac:dyDescent="0.25"/>
    <row r="4187" ht="17.100000000000001" customHeight="1" x14ac:dyDescent="0.25"/>
    <row r="4188" ht="17.100000000000001" customHeight="1" x14ac:dyDescent="0.25"/>
    <row r="4189" ht="17.100000000000001" customHeight="1" x14ac:dyDescent="0.25"/>
    <row r="4190" ht="17.100000000000001" customHeight="1" x14ac:dyDescent="0.25"/>
    <row r="4191" ht="17.100000000000001" customHeight="1" x14ac:dyDescent="0.25"/>
    <row r="4192" ht="17.100000000000001" customHeight="1" x14ac:dyDescent="0.25"/>
    <row r="4193" ht="17.100000000000001" customHeight="1" x14ac:dyDescent="0.25"/>
    <row r="4194" ht="17.100000000000001" customHeight="1" x14ac:dyDescent="0.25"/>
    <row r="4195" ht="17.100000000000001" customHeight="1" x14ac:dyDescent="0.25"/>
    <row r="4196" ht="17.100000000000001" customHeight="1" x14ac:dyDescent="0.25"/>
    <row r="4197" ht="17.100000000000001" customHeight="1" x14ac:dyDescent="0.25"/>
    <row r="4198" ht="17.100000000000001" customHeight="1" x14ac:dyDescent="0.25"/>
    <row r="4199" ht="17.100000000000001" customHeight="1" x14ac:dyDescent="0.25"/>
    <row r="4200" ht="17.100000000000001" customHeight="1" x14ac:dyDescent="0.25"/>
    <row r="4201" ht="17.100000000000001" customHeight="1" x14ac:dyDescent="0.25"/>
    <row r="4202" ht="17.100000000000001" customHeight="1" x14ac:dyDescent="0.25"/>
    <row r="4203" ht="17.100000000000001" customHeight="1" x14ac:dyDescent="0.25"/>
    <row r="4204" ht="17.100000000000001" customHeight="1" x14ac:dyDescent="0.25"/>
    <row r="4205" ht="17.100000000000001" customHeight="1" x14ac:dyDescent="0.25"/>
    <row r="4206" ht="17.100000000000001" customHeight="1" x14ac:dyDescent="0.25"/>
    <row r="4207" ht="17.100000000000001" customHeight="1" x14ac:dyDescent="0.25"/>
    <row r="4208" ht="17.100000000000001" customHeight="1" x14ac:dyDescent="0.25"/>
    <row r="4209" ht="17.100000000000001" customHeight="1" x14ac:dyDescent="0.25"/>
    <row r="4210" ht="17.100000000000001" customHeight="1" x14ac:dyDescent="0.25"/>
    <row r="4211" ht="17.100000000000001" customHeight="1" x14ac:dyDescent="0.25"/>
    <row r="4212" ht="17.100000000000001" customHeight="1" x14ac:dyDescent="0.25"/>
    <row r="4213" ht="17.100000000000001" customHeight="1" x14ac:dyDescent="0.25"/>
    <row r="4214" ht="17.100000000000001" customHeight="1" x14ac:dyDescent="0.25"/>
    <row r="4215" ht="17.100000000000001" customHeight="1" x14ac:dyDescent="0.25"/>
    <row r="4216" ht="17.100000000000001" customHeight="1" x14ac:dyDescent="0.25"/>
    <row r="4217" ht="17.100000000000001" customHeight="1" x14ac:dyDescent="0.25"/>
    <row r="4218" ht="17.100000000000001" customHeight="1" x14ac:dyDescent="0.25"/>
    <row r="4219" ht="17.100000000000001" customHeight="1" x14ac:dyDescent="0.25"/>
    <row r="4220" ht="17.100000000000001" customHeight="1" x14ac:dyDescent="0.25"/>
    <row r="4221" ht="17.100000000000001" customHeight="1" x14ac:dyDescent="0.25"/>
    <row r="4222" ht="17.100000000000001" customHeight="1" x14ac:dyDescent="0.25"/>
    <row r="4223" ht="17.100000000000001" customHeight="1" x14ac:dyDescent="0.25"/>
    <row r="4224" ht="17.100000000000001" customHeight="1" x14ac:dyDescent="0.25"/>
    <row r="4225" ht="17.100000000000001" customHeight="1" x14ac:dyDescent="0.25"/>
    <row r="4226" ht="17.100000000000001" customHeight="1" x14ac:dyDescent="0.25"/>
    <row r="4227" ht="17.100000000000001" customHeight="1" x14ac:dyDescent="0.25"/>
    <row r="4228" ht="17.100000000000001" customHeight="1" x14ac:dyDescent="0.25"/>
    <row r="4229" ht="17.100000000000001" customHeight="1" x14ac:dyDescent="0.25"/>
    <row r="4230" ht="17.100000000000001" customHeight="1" x14ac:dyDescent="0.25"/>
    <row r="4231" ht="17.100000000000001" customHeight="1" x14ac:dyDescent="0.25"/>
    <row r="4232" ht="17.100000000000001" customHeight="1" x14ac:dyDescent="0.25"/>
    <row r="4233" ht="17.100000000000001" customHeight="1" x14ac:dyDescent="0.25"/>
    <row r="4234" ht="17.100000000000001" customHeight="1" x14ac:dyDescent="0.25"/>
    <row r="4235" ht="17.100000000000001" customHeight="1" x14ac:dyDescent="0.25"/>
    <row r="4236" ht="17.100000000000001" customHeight="1" x14ac:dyDescent="0.25"/>
    <row r="4237" ht="17.100000000000001" customHeight="1" x14ac:dyDescent="0.25"/>
    <row r="4238" ht="17.100000000000001" customHeight="1" x14ac:dyDescent="0.25"/>
    <row r="4239" ht="17.100000000000001" customHeight="1" x14ac:dyDescent="0.25"/>
    <row r="4240" ht="17.100000000000001" customHeight="1" x14ac:dyDescent="0.25"/>
    <row r="4241" ht="17.100000000000001" customHeight="1" x14ac:dyDescent="0.25"/>
    <row r="4242" ht="17.100000000000001" customHeight="1" x14ac:dyDescent="0.25"/>
    <row r="4243" ht="17.100000000000001" customHeight="1" x14ac:dyDescent="0.25"/>
    <row r="4244" ht="17.100000000000001" customHeight="1" x14ac:dyDescent="0.25"/>
    <row r="4245" ht="17.100000000000001" customHeight="1" x14ac:dyDescent="0.25"/>
    <row r="4246" ht="17.100000000000001" customHeight="1" x14ac:dyDescent="0.25"/>
    <row r="4247" ht="17.100000000000001" customHeight="1" x14ac:dyDescent="0.25"/>
    <row r="4248" ht="17.100000000000001" customHeight="1" x14ac:dyDescent="0.25"/>
    <row r="4249" ht="17.100000000000001" customHeight="1" x14ac:dyDescent="0.25"/>
    <row r="4250" ht="17.100000000000001" customHeight="1" x14ac:dyDescent="0.25"/>
    <row r="4251" ht="17.100000000000001" customHeight="1" x14ac:dyDescent="0.25"/>
    <row r="4252" ht="17.100000000000001" customHeight="1" x14ac:dyDescent="0.25"/>
    <row r="4253" ht="17.100000000000001" customHeight="1" x14ac:dyDescent="0.25"/>
    <row r="4254" ht="17.100000000000001" customHeight="1" x14ac:dyDescent="0.25"/>
    <row r="4255" ht="17.100000000000001" customHeight="1" x14ac:dyDescent="0.25"/>
    <row r="4256" ht="17.100000000000001" customHeight="1" x14ac:dyDescent="0.25"/>
    <row r="4257" ht="17.100000000000001" customHeight="1" x14ac:dyDescent="0.25"/>
    <row r="4258" ht="17.100000000000001" customHeight="1" x14ac:dyDescent="0.25"/>
    <row r="4259" ht="17.100000000000001" customHeight="1" x14ac:dyDescent="0.25"/>
    <row r="4260" ht="17.100000000000001" customHeight="1" x14ac:dyDescent="0.25"/>
    <row r="4261" ht="17.100000000000001" customHeight="1" x14ac:dyDescent="0.25"/>
    <row r="4262" ht="17.100000000000001" customHeight="1" x14ac:dyDescent="0.25"/>
    <row r="4263" ht="17.100000000000001" customHeight="1" x14ac:dyDescent="0.25"/>
    <row r="4264" ht="17.100000000000001" customHeight="1" x14ac:dyDescent="0.25"/>
    <row r="4265" ht="17.100000000000001" customHeight="1" x14ac:dyDescent="0.25"/>
    <row r="4266" ht="17.100000000000001" customHeight="1" x14ac:dyDescent="0.25"/>
    <row r="4267" ht="17.100000000000001" customHeight="1" x14ac:dyDescent="0.25"/>
    <row r="4268" ht="17.100000000000001" customHeight="1" x14ac:dyDescent="0.25"/>
    <row r="4269" ht="17.100000000000001" customHeight="1" x14ac:dyDescent="0.25"/>
    <row r="4270" ht="17.100000000000001" customHeight="1" x14ac:dyDescent="0.25"/>
    <row r="4271" ht="17.100000000000001" customHeight="1" x14ac:dyDescent="0.25"/>
    <row r="4272" ht="17.100000000000001" customHeight="1" x14ac:dyDescent="0.25"/>
    <row r="4273" ht="17.100000000000001" customHeight="1" x14ac:dyDescent="0.25"/>
    <row r="4274" ht="17.100000000000001" customHeight="1" x14ac:dyDescent="0.25"/>
    <row r="4275" ht="17.100000000000001" customHeight="1" x14ac:dyDescent="0.25"/>
    <row r="4276" ht="17.100000000000001" customHeight="1" x14ac:dyDescent="0.25"/>
    <row r="4277" ht="17.100000000000001" customHeight="1" x14ac:dyDescent="0.25"/>
    <row r="4278" ht="17.100000000000001" customHeight="1" x14ac:dyDescent="0.25"/>
    <row r="4279" ht="17.100000000000001" customHeight="1" x14ac:dyDescent="0.25"/>
    <row r="4280" ht="17.100000000000001" customHeight="1" x14ac:dyDescent="0.25"/>
    <row r="4281" ht="17.100000000000001" customHeight="1" x14ac:dyDescent="0.25"/>
    <row r="4282" ht="17.100000000000001" customHeight="1" x14ac:dyDescent="0.25"/>
    <row r="4283" ht="17.100000000000001" customHeight="1" x14ac:dyDescent="0.25"/>
    <row r="4284" ht="17.100000000000001" customHeight="1" x14ac:dyDescent="0.25"/>
    <row r="4285" ht="17.100000000000001" customHeight="1" x14ac:dyDescent="0.25"/>
    <row r="4286" ht="17.100000000000001" customHeight="1" x14ac:dyDescent="0.25"/>
    <row r="4287" ht="17.100000000000001" customHeight="1" x14ac:dyDescent="0.25"/>
    <row r="4288" ht="17.100000000000001" customHeight="1" x14ac:dyDescent="0.25"/>
    <row r="4289" ht="17.100000000000001" customHeight="1" x14ac:dyDescent="0.25"/>
    <row r="4290" ht="17.100000000000001" customHeight="1" x14ac:dyDescent="0.25"/>
    <row r="4291" ht="17.100000000000001" customHeight="1" x14ac:dyDescent="0.25"/>
    <row r="4292" ht="17.100000000000001" customHeight="1" x14ac:dyDescent="0.25"/>
    <row r="4293" ht="17.100000000000001" customHeight="1" x14ac:dyDescent="0.25"/>
    <row r="4294" ht="17.100000000000001" customHeight="1" x14ac:dyDescent="0.25"/>
    <row r="4295" ht="17.100000000000001" customHeight="1" x14ac:dyDescent="0.25"/>
    <row r="4296" ht="17.100000000000001" customHeight="1" x14ac:dyDescent="0.25"/>
    <row r="4297" ht="17.100000000000001" customHeight="1" x14ac:dyDescent="0.25"/>
    <row r="4298" ht="17.100000000000001" customHeight="1" x14ac:dyDescent="0.25"/>
    <row r="4299" ht="17.100000000000001" customHeight="1" x14ac:dyDescent="0.25"/>
    <row r="4300" ht="17.100000000000001" customHeight="1" x14ac:dyDescent="0.25"/>
    <row r="4301" ht="17.100000000000001" customHeight="1" x14ac:dyDescent="0.25"/>
    <row r="4302" ht="17.100000000000001" customHeight="1" x14ac:dyDescent="0.25"/>
    <row r="4303" ht="17.100000000000001" customHeight="1" x14ac:dyDescent="0.25"/>
    <row r="4304" ht="17.100000000000001" customHeight="1" x14ac:dyDescent="0.25"/>
    <row r="4305" ht="17.100000000000001" customHeight="1" x14ac:dyDescent="0.25"/>
    <row r="4306" ht="17.100000000000001" customHeight="1" x14ac:dyDescent="0.25"/>
    <row r="4307" ht="17.100000000000001" customHeight="1" x14ac:dyDescent="0.25"/>
    <row r="4308" ht="17.100000000000001" customHeight="1" x14ac:dyDescent="0.25"/>
    <row r="4309" ht="17.100000000000001" customHeight="1" x14ac:dyDescent="0.25"/>
    <row r="4310" ht="17.100000000000001" customHeight="1" x14ac:dyDescent="0.25"/>
    <row r="4311" ht="17.100000000000001" customHeight="1" x14ac:dyDescent="0.25"/>
    <row r="4312" ht="17.100000000000001" customHeight="1" x14ac:dyDescent="0.25"/>
    <row r="4313" ht="17.100000000000001" customHeight="1" x14ac:dyDescent="0.25"/>
    <row r="4314" ht="17.100000000000001" customHeight="1" x14ac:dyDescent="0.25"/>
    <row r="4315" ht="17.100000000000001" customHeight="1" x14ac:dyDescent="0.25"/>
    <row r="4316" ht="17.100000000000001" customHeight="1" x14ac:dyDescent="0.25"/>
    <row r="4317" ht="17.100000000000001" customHeight="1" x14ac:dyDescent="0.25"/>
    <row r="4318" ht="17.100000000000001" customHeight="1" x14ac:dyDescent="0.25"/>
    <row r="4319" ht="17.100000000000001" customHeight="1" x14ac:dyDescent="0.25"/>
    <row r="4320" ht="17.100000000000001" customHeight="1" x14ac:dyDescent="0.25"/>
    <row r="4321" ht="17.100000000000001" customHeight="1" x14ac:dyDescent="0.25"/>
    <row r="4322" ht="17.100000000000001" customHeight="1" x14ac:dyDescent="0.25"/>
    <row r="4323" ht="17.100000000000001" customHeight="1" x14ac:dyDescent="0.25"/>
    <row r="4324" ht="17.100000000000001" customHeight="1" x14ac:dyDescent="0.25"/>
    <row r="4325" ht="17.100000000000001" customHeight="1" x14ac:dyDescent="0.25"/>
    <row r="4326" ht="17.100000000000001" customHeight="1" x14ac:dyDescent="0.25"/>
    <row r="4327" ht="17.100000000000001" customHeight="1" x14ac:dyDescent="0.25"/>
    <row r="4328" ht="17.100000000000001" customHeight="1" x14ac:dyDescent="0.25"/>
    <row r="4329" ht="17.100000000000001" customHeight="1" x14ac:dyDescent="0.25"/>
    <row r="4330" ht="17.100000000000001" customHeight="1" x14ac:dyDescent="0.25"/>
    <row r="4331" ht="17.100000000000001" customHeight="1" x14ac:dyDescent="0.25"/>
    <row r="4332" ht="17.100000000000001" customHeight="1" x14ac:dyDescent="0.25"/>
    <row r="4333" ht="17.100000000000001" customHeight="1" x14ac:dyDescent="0.25"/>
    <row r="4334" ht="17.100000000000001" customHeight="1" x14ac:dyDescent="0.25"/>
    <row r="4335" ht="17.100000000000001" customHeight="1" x14ac:dyDescent="0.25"/>
    <row r="4336" ht="17.100000000000001" customHeight="1" x14ac:dyDescent="0.25"/>
    <row r="4337" ht="17.100000000000001" customHeight="1" x14ac:dyDescent="0.25"/>
    <row r="4338" ht="17.100000000000001" customHeight="1" x14ac:dyDescent="0.25"/>
    <row r="4339" ht="17.100000000000001" customHeight="1" x14ac:dyDescent="0.25"/>
    <row r="4340" ht="17.100000000000001" customHeight="1" x14ac:dyDescent="0.25"/>
    <row r="4341" ht="17.100000000000001" customHeight="1" x14ac:dyDescent="0.25"/>
    <row r="4342" ht="17.100000000000001" customHeight="1" x14ac:dyDescent="0.25"/>
    <row r="4343" ht="17.100000000000001" customHeight="1" x14ac:dyDescent="0.25"/>
    <row r="4344" ht="17.100000000000001" customHeight="1" x14ac:dyDescent="0.25"/>
    <row r="4345" ht="17.100000000000001" customHeight="1" x14ac:dyDescent="0.25"/>
    <row r="4346" ht="17.100000000000001" customHeight="1" x14ac:dyDescent="0.25"/>
    <row r="4347" ht="17.100000000000001" customHeight="1" x14ac:dyDescent="0.25"/>
    <row r="4348" ht="17.100000000000001" customHeight="1" x14ac:dyDescent="0.25"/>
    <row r="4349" ht="17.100000000000001" customHeight="1" x14ac:dyDescent="0.25"/>
    <row r="4350" ht="17.100000000000001" customHeight="1" x14ac:dyDescent="0.25"/>
    <row r="4351" ht="17.100000000000001" customHeight="1" x14ac:dyDescent="0.25"/>
    <row r="4352" ht="17.100000000000001" customHeight="1" x14ac:dyDescent="0.25"/>
    <row r="4353" ht="17.100000000000001" customHeight="1" x14ac:dyDescent="0.25"/>
    <row r="4354" ht="17.100000000000001" customHeight="1" x14ac:dyDescent="0.25"/>
    <row r="4355" ht="17.100000000000001" customHeight="1" x14ac:dyDescent="0.25"/>
    <row r="4356" ht="17.100000000000001" customHeight="1" x14ac:dyDescent="0.25"/>
    <row r="4357" ht="17.100000000000001" customHeight="1" x14ac:dyDescent="0.25"/>
    <row r="4358" ht="17.100000000000001" customHeight="1" x14ac:dyDescent="0.25"/>
    <row r="4359" ht="17.100000000000001" customHeight="1" x14ac:dyDescent="0.25"/>
    <row r="4360" ht="17.100000000000001" customHeight="1" x14ac:dyDescent="0.25"/>
    <row r="4361" ht="17.100000000000001" customHeight="1" x14ac:dyDescent="0.25"/>
    <row r="4362" ht="17.100000000000001" customHeight="1" x14ac:dyDescent="0.25"/>
    <row r="4363" ht="17.100000000000001" customHeight="1" x14ac:dyDescent="0.25"/>
    <row r="4364" ht="17.100000000000001" customHeight="1" x14ac:dyDescent="0.25"/>
    <row r="4365" ht="17.100000000000001" customHeight="1" x14ac:dyDescent="0.25"/>
    <row r="4366" ht="17.100000000000001" customHeight="1" x14ac:dyDescent="0.25"/>
    <row r="4367" ht="17.100000000000001" customHeight="1" x14ac:dyDescent="0.25"/>
    <row r="4368" ht="17.100000000000001" customHeight="1" x14ac:dyDescent="0.25"/>
    <row r="4369" ht="17.100000000000001" customHeight="1" x14ac:dyDescent="0.25"/>
    <row r="4370" ht="17.100000000000001" customHeight="1" x14ac:dyDescent="0.25"/>
    <row r="4371" ht="17.100000000000001" customHeight="1" x14ac:dyDescent="0.25"/>
    <row r="4372" ht="17.100000000000001" customHeight="1" x14ac:dyDescent="0.25"/>
    <row r="4373" ht="17.100000000000001" customHeight="1" x14ac:dyDescent="0.25"/>
    <row r="4374" ht="17.100000000000001" customHeight="1" x14ac:dyDescent="0.25"/>
    <row r="4375" ht="17.100000000000001" customHeight="1" x14ac:dyDescent="0.25"/>
    <row r="4376" ht="17.100000000000001" customHeight="1" x14ac:dyDescent="0.25"/>
    <row r="4377" ht="17.100000000000001" customHeight="1" x14ac:dyDescent="0.25"/>
    <row r="4378" ht="17.100000000000001" customHeight="1" x14ac:dyDescent="0.25"/>
    <row r="4379" ht="17.100000000000001" customHeight="1" x14ac:dyDescent="0.25"/>
    <row r="4380" ht="17.100000000000001" customHeight="1" x14ac:dyDescent="0.25"/>
    <row r="4381" ht="17.100000000000001" customHeight="1" x14ac:dyDescent="0.25"/>
    <row r="4382" ht="17.100000000000001" customHeight="1" x14ac:dyDescent="0.25"/>
    <row r="4383" ht="17.100000000000001" customHeight="1" x14ac:dyDescent="0.25"/>
    <row r="4384" ht="17.100000000000001" customHeight="1" x14ac:dyDescent="0.25"/>
    <row r="4385" ht="17.100000000000001" customHeight="1" x14ac:dyDescent="0.25"/>
    <row r="4386" ht="17.100000000000001" customHeight="1" x14ac:dyDescent="0.25"/>
    <row r="4387" ht="17.100000000000001" customHeight="1" x14ac:dyDescent="0.25"/>
    <row r="4388" ht="17.100000000000001" customHeight="1" x14ac:dyDescent="0.25"/>
    <row r="4389" ht="17.100000000000001" customHeight="1" x14ac:dyDescent="0.25"/>
    <row r="4390" ht="17.100000000000001" customHeight="1" x14ac:dyDescent="0.25"/>
    <row r="4391" ht="17.100000000000001" customHeight="1" x14ac:dyDescent="0.25"/>
    <row r="4392" ht="17.100000000000001" customHeight="1" x14ac:dyDescent="0.25"/>
    <row r="4393" ht="17.100000000000001" customHeight="1" x14ac:dyDescent="0.25"/>
    <row r="4394" ht="17.100000000000001" customHeight="1" x14ac:dyDescent="0.25"/>
    <row r="4395" ht="17.100000000000001" customHeight="1" x14ac:dyDescent="0.25"/>
    <row r="4396" ht="17.100000000000001" customHeight="1" x14ac:dyDescent="0.25"/>
    <row r="4397" ht="17.100000000000001" customHeight="1" x14ac:dyDescent="0.25"/>
    <row r="4398" ht="17.100000000000001" customHeight="1" x14ac:dyDescent="0.25"/>
    <row r="4399" ht="17.100000000000001" customHeight="1" x14ac:dyDescent="0.25"/>
    <row r="4400" ht="17.100000000000001" customHeight="1" x14ac:dyDescent="0.25"/>
    <row r="4401" ht="17.100000000000001" customHeight="1" x14ac:dyDescent="0.25"/>
    <row r="4402" ht="17.100000000000001" customHeight="1" x14ac:dyDescent="0.25"/>
    <row r="4403" ht="17.100000000000001" customHeight="1" x14ac:dyDescent="0.25"/>
    <row r="4404" ht="17.100000000000001" customHeight="1" x14ac:dyDescent="0.25"/>
    <row r="4405" ht="17.100000000000001" customHeight="1" x14ac:dyDescent="0.25"/>
    <row r="4406" ht="17.100000000000001" customHeight="1" x14ac:dyDescent="0.25"/>
    <row r="4407" ht="17.100000000000001" customHeight="1" x14ac:dyDescent="0.25"/>
    <row r="4408" ht="17.100000000000001" customHeight="1" x14ac:dyDescent="0.25"/>
    <row r="4409" ht="17.100000000000001" customHeight="1" x14ac:dyDescent="0.25"/>
    <row r="4410" ht="17.100000000000001" customHeight="1" x14ac:dyDescent="0.25"/>
    <row r="4411" ht="17.100000000000001" customHeight="1" x14ac:dyDescent="0.25"/>
    <row r="4412" ht="17.100000000000001" customHeight="1" x14ac:dyDescent="0.25"/>
    <row r="4413" ht="17.100000000000001" customHeight="1" x14ac:dyDescent="0.25"/>
    <row r="4414" ht="17.100000000000001" customHeight="1" x14ac:dyDescent="0.25"/>
    <row r="4415" ht="17.100000000000001" customHeight="1" x14ac:dyDescent="0.25"/>
    <row r="4416" ht="17.100000000000001" customHeight="1" x14ac:dyDescent="0.25"/>
    <row r="4417" ht="17.100000000000001" customHeight="1" x14ac:dyDescent="0.25"/>
    <row r="4418" ht="17.100000000000001" customHeight="1" x14ac:dyDescent="0.25"/>
    <row r="4419" ht="17.100000000000001" customHeight="1" x14ac:dyDescent="0.25"/>
    <row r="4420" ht="17.100000000000001" customHeight="1" x14ac:dyDescent="0.25"/>
    <row r="4421" ht="17.100000000000001" customHeight="1" x14ac:dyDescent="0.25"/>
    <row r="4422" ht="17.100000000000001" customHeight="1" x14ac:dyDescent="0.25"/>
    <row r="4423" ht="17.100000000000001" customHeight="1" x14ac:dyDescent="0.25"/>
    <row r="4424" ht="17.100000000000001" customHeight="1" x14ac:dyDescent="0.25"/>
    <row r="4425" ht="17.100000000000001" customHeight="1" x14ac:dyDescent="0.25"/>
    <row r="4426" ht="17.100000000000001" customHeight="1" x14ac:dyDescent="0.25"/>
    <row r="4427" ht="17.100000000000001" customHeight="1" x14ac:dyDescent="0.25"/>
    <row r="4428" ht="17.100000000000001" customHeight="1" x14ac:dyDescent="0.25"/>
    <row r="4429" ht="17.100000000000001" customHeight="1" x14ac:dyDescent="0.25"/>
    <row r="4430" ht="17.100000000000001" customHeight="1" x14ac:dyDescent="0.25"/>
    <row r="4431" ht="17.100000000000001" customHeight="1" x14ac:dyDescent="0.25"/>
    <row r="4432" ht="17.100000000000001" customHeight="1" x14ac:dyDescent="0.25"/>
    <row r="4433" ht="17.100000000000001" customHeight="1" x14ac:dyDescent="0.25"/>
    <row r="4434" ht="17.100000000000001" customHeight="1" x14ac:dyDescent="0.25"/>
    <row r="4435" ht="17.100000000000001" customHeight="1" x14ac:dyDescent="0.25"/>
    <row r="4436" ht="17.100000000000001" customHeight="1" x14ac:dyDescent="0.25"/>
    <row r="4437" ht="17.100000000000001" customHeight="1" x14ac:dyDescent="0.25"/>
    <row r="4438" ht="17.100000000000001" customHeight="1" x14ac:dyDescent="0.25"/>
    <row r="4439" ht="17.100000000000001" customHeight="1" x14ac:dyDescent="0.25"/>
    <row r="4440" ht="17.100000000000001" customHeight="1" x14ac:dyDescent="0.25"/>
    <row r="4441" ht="17.100000000000001" customHeight="1" x14ac:dyDescent="0.25"/>
    <row r="4442" ht="17.100000000000001" customHeight="1" x14ac:dyDescent="0.25"/>
    <row r="4443" ht="17.100000000000001" customHeight="1" x14ac:dyDescent="0.25"/>
    <row r="4444" ht="17.100000000000001" customHeight="1" x14ac:dyDescent="0.25"/>
    <row r="4445" ht="17.100000000000001" customHeight="1" x14ac:dyDescent="0.25"/>
    <row r="4446" ht="17.100000000000001" customHeight="1" x14ac:dyDescent="0.25"/>
    <row r="4447" ht="17.100000000000001" customHeight="1" x14ac:dyDescent="0.25"/>
    <row r="4448" ht="17.100000000000001" customHeight="1" x14ac:dyDescent="0.25"/>
    <row r="4449" ht="17.100000000000001" customHeight="1" x14ac:dyDescent="0.25"/>
    <row r="4450" ht="17.100000000000001" customHeight="1" x14ac:dyDescent="0.25"/>
    <row r="4451" ht="17.100000000000001" customHeight="1" x14ac:dyDescent="0.25"/>
    <row r="4452" ht="17.100000000000001" customHeight="1" x14ac:dyDescent="0.25"/>
    <row r="4453" ht="17.100000000000001" customHeight="1" x14ac:dyDescent="0.25"/>
    <row r="4454" ht="17.100000000000001" customHeight="1" x14ac:dyDescent="0.25"/>
    <row r="4455" ht="17.100000000000001" customHeight="1" x14ac:dyDescent="0.25"/>
    <row r="4456" ht="17.100000000000001" customHeight="1" x14ac:dyDescent="0.25"/>
    <row r="4457" ht="17.100000000000001" customHeight="1" x14ac:dyDescent="0.25"/>
    <row r="4458" ht="17.100000000000001" customHeight="1" x14ac:dyDescent="0.25"/>
    <row r="4459" ht="17.100000000000001" customHeight="1" x14ac:dyDescent="0.25"/>
    <row r="4460" ht="17.100000000000001" customHeight="1" x14ac:dyDescent="0.25"/>
    <row r="4461" ht="17.100000000000001" customHeight="1" x14ac:dyDescent="0.25"/>
    <row r="4462" ht="17.100000000000001" customHeight="1" x14ac:dyDescent="0.25"/>
    <row r="4463" ht="17.100000000000001" customHeight="1" x14ac:dyDescent="0.25"/>
    <row r="4464" ht="17.100000000000001" customHeight="1" x14ac:dyDescent="0.25"/>
    <row r="4465" ht="17.100000000000001" customHeight="1" x14ac:dyDescent="0.25"/>
    <row r="4466" ht="17.100000000000001" customHeight="1" x14ac:dyDescent="0.25"/>
    <row r="4467" ht="17.100000000000001" customHeight="1" x14ac:dyDescent="0.25"/>
    <row r="4468" ht="17.100000000000001" customHeight="1" x14ac:dyDescent="0.25"/>
    <row r="4469" ht="17.100000000000001" customHeight="1" x14ac:dyDescent="0.25"/>
    <row r="4470" ht="17.100000000000001" customHeight="1" x14ac:dyDescent="0.25"/>
    <row r="4471" ht="17.100000000000001" customHeight="1" x14ac:dyDescent="0.25"/>
    <row r="4472" ht="17.100000000000001" customHeight="1" x14ac:dyDescent="0.25"/>
    <row r="4473" ht="17.100000000000001" customHeight="1" x14ac:dyDescent="0.25"/>
    <row r="4474" ht="17.100000000000001" customHeight="1" x14ac:dyDescent="0.25"/>
    <row r="4475" ht="17.100000000000001" customHeight="1" x14ac:dyDescent="0.25"/>
    <row r="4476" ht="17.100000000000001" customHeight="1" x14ac:dyDescent="0.25"/>
    <row r="4477" ht="17.100000000000001" customHeight="1" x14ac:dyDescent="0.25"/>
    <row r="4478" ht="17.100000000000001" customHeight="1" x14ac:dyDescent="0.25"/>
    <row r="4479" ht="17.100000000000001" customHeight="1" x14ac:dyDescent="0.25"/>
    <row r="4480" ht="17.100000000000001" customHeight="1" x14ac:dyDescent="0.25"/>
    <row r="4481" ht="17.100000000000001" customHeight="1" x14ac:dyDescent="0.25"/>
    <row r="4482" ht="17.100000000000001" customHeight="1" x14ac:dyDescent="0.25"/>
    <row r="4483" ht="17.100000000000001" customHeight="1" x14ac:dyDescent="0.25"/>
    <row r="4484" ht="17.100000000000001" customHeight="1" x14ac:dyDescent="0.25"/>
    <row r="4485" ht="17.100000000000001" customHeight="1" x14ac:dyDescent="0.25"/>
    <row r="4486" ht="17.100000000000001" customHeight="1" x14ac:dyDescent="0.25"/>
    <row r="4487" ht="17.100000000000001" customHeight="1" x14ac:dyDescent="0.25"/>
    <row r="4488" ht="17.100000000000001" customHeight="1" x14ac:dyDescent="0.25"/>
    <row r="4489" ht="17.100000000000001" customHeight="1" x14ac:dyDescent="0.25"/>
    <row r="4490" ht="17.100000000000001" customHeight="1" x14ac:dyDescent="0.25"/>
    <row r="4491" ht="17.100000000000001" customHeight="1" x14ac:dyDescent="0.25"/>
    <row r="4492" ht="17.100000000000001" customHeight="1" x14ac:dyDescent="0.25"/>
    <row r="4493" ht="17.100000000000001" customHeight="1" x14ac:dyDescent="0.25"/>
    <row r="4494" ht="17.100000000000001" customHeight="1" x14ac:dyDescent="0.25"/>
    <row r="4495" ht="17.100000000000001" customHeight="1" x14ac:dyDescent="0.25"/>
    <row r="4496" ht="17.100000000000001" customHeight="1" x14ac:dyDescent="0.25"/>
    <row r="4497" ht="17.100000000000001" customHeight="1" x14ac:dyDescent="0.25"/>
    <row r="4498" ht="17.100000000000001" customHeight="1" x14ac:dyDescent="0.25"/>
    <row r="4499" ht="17.100000000000001" customHeight="1" x14ac:dyDescent="0.25"/>
    <row r="4500" ht="17.100000000000001" customHeight="1" x14ac:dyDescent="0.25"/>
    <row r="4501" ht="17.100000000000001" customHeight="1" x14ac:dyDescent="0.25"/>
    <row r="4502" ht="17.100000000000001" customHeight="1" x14ac:dyDescent="0.25"/>
    <row r="4503" ht="17.100000000000001" customHeight="1" x14ac:dyDescent="0.25"/>
    <row r="4504" ht="17.100000000000001" customHeight="1" x14ac:dyDescent="0.25"/>
    <row r="4505" ht="17.100000000000001" customHeight="1" x14ac:dyDescent="0.25"/>
    <row r="4506" ht="17.100000000000001" customHeight="1" x14ac:dyDescent="0.25"/>
    <row r="4507" ht="17.100000000000001" customHeight="1" x14ac:dyDescent="0.25"/>
    <row r="4508" ht="17.100000000000001" customHeight="1" x14ac:dyDescent="0.25"/>
    <row r="4509" ht="17.100000000000001" customHeight="1" x14ac:dyDescent="0.25"/>
    <row r="4510" ht="17.100000000000001" customHeight="1" x14ac:dyDescent="0.25"/>
    <row r="4511" ht="17.100000000000001" customHeight="1" x14ac:dyDescent="0.25"/>
    <row r="4512" ht="17.100000000000001" customHeight="1" x14ac:dyDescent="0.25"/>
    <row r="4513" ht="17.100000000000001" customHeight="1" x14ac:dyDescent="0.25"/>
    <row r="4514" ht="17.100000000000001" customHeight="1" x14ac:dyDescent="0.25"/>
    <row r="4515" ht="17.100000000000001" customHeight="1" x14ac:dyDescent="0.25"/>
    <row r="4516" ht="17.100000000000001" customHeight="1" x14ac:dyDescent="0.25"/>
    <row r="4517" ht="17.100000000000001" customHeight="1" x14ac:dyDescent="0.25"/>
    <row r="4518" ht="17.100000000000001" customHeight="1" x14ac:dyDescent="0.25"/>
    <row r="4519" ht="17.100000000000001" customHeight="1" x14ac:dyDescent="0.25"/>
    <row r="4520" ht="17.100000000000001" customHeight="1" x14ac:dyDescent="0.25"/>
    <row r="4521" ht="17.100000000000001" customHeight="1" x14ac:dyDescent="0.25"/>
    <row r="4522" ht="17.100000000000001" customHeight="1" x14ac:dyDescent="0.25"/>
    <row r="4523" ht="17.100000000000001" customHeight="1" x14ac:dyDescent="0.25"/>
    <row r="4524" ht="17.100000000000001" customHeight="1" x14ac:dyDescent="0.25"/>
    <row r="4525" ht="17.100000000000001" customHeight="1" x14ac:dyDescent="0.25"/>
    <row r="4526" ht="17.100000000000001" customHeight="1" x14ac:dyDescent="0.25"/>
    <row r="4527" ht="17.100000000000001" customHeight="1" x14ac:dyDescent="0.25"/>
    <row r="4528" ht="17.100000000000001" customHeight="1" x14ac:dyDescent="0.25"/>
    <row r="4529" ht="17.100000000000001" customHeight="1" x14ac:dyDescent="0.25"/>
    <row r="4530" ht="17.100000000000001" customHeight="1" x14ac:dyDescent="0.25"/>
    <row r="4531" ht="17.100000000000001" customHeight="1" x14ac:dyDescent="0.25"/>
    <row r="4532" ht="17.100000000000001" customHeight="1" x14ac:dyDescent="0.25"/>
    <row r="4533" ht="17.100000000000001" customHeight="1" x14ac:dyDescent="0.25"/>
    <row r="4534" ht="17.100000000000001" customHeight="1" x14ac:dyDescent="0.25"/>
    <row r="4535" ht="17.100000000000001" customHeight="1" x14ac:dyDescent="0.25"/>
    <row r="4536" ht="17.100000000000001" customHeight="1" x14ac:dyDescent="0.25"/>
    <row r="4537" ht="17.100000000000001" customHeight="1" x14ac:dyDescent="0.25"/>
    <row r="4538" ht="17.100000000000001" customHeight="1" x14ac:dyDescent="0.25"/>
    <row r="4539" ht="17.100000000000001" customHeight="1" x14ac:dyDescent="0.25"/>
    <row r="4540" ht="17.100000000000001" customHeight="1" x14ac:dyDescent="0.25"/>
    <row r="4541" ht="17.100000000000001" customHeight="1" x14ac:dyDescent="0.25"/>
    <row r="4542" ht="17.100000000000001" customHeight="1" x14ac:dyDescent="0.25"/>
    <row r="4543" ht="17.100000000000001" customHeight="1" x14ac:dyDescent="0.25"/>
    <row r="4544" ht="17.100000000000001" customHeight="1" x14ac:dyDescent="0.25"/>
    <row r="4545" ht="17.100000000000001" customHeight="1" x14ac:dyDescent="0.25"/>
    <row r="4546" ht="17.100000000000001" customHeight="1" x14ac:dyDescent="0.25"/>
    <row r="4547" ht="17.100000000000001" customHeight="1" x14ac:dyDescent="0.25"/>
    <row r="4548" ht="17.100000000000001" customHeight="1" x14ac:dyDescent="0.25"/>
    <row r="4549" ht="17.100000000000001" customHeight="1" x14ac:dyDescent="0.25"/>
    <row r="4550" ht="17.100000000000001" customHeight="1" x14ac:dyDescent="0.25"/>
    <row r="4551" ht="17.100000000000001" customHeight="1" x14ac:dyDescent="0.25"/>
    <row r="4552" ht="17.100000000000001" customHeight="1" x14ac:dyDescent="0.25"/>
    <row r="4553" ht="17.100000000000001" customHeight="1" x14ac:dyDescent="0.25"/>
    <row r="4554" ht="17.100000000000001" customHeight="1" x14ac:dyDescent="0.25"/>
    <row r="4555" ht="17.100000000000001" customHeight="1" x14ac:dyDescent="0.25"/>
    <row r="4556" ht="17.100000000000001" customHeight="1" x14ac:dyDescent="0.25"/>
    <row r="4557" ht="17.100000000000001" customHeight="1" x14ac:dyDescent="0.25"/>
    <row r="4558" ht="17.100000000000001" customHeight="1" x14ac:dyDescent="0.25"/>
    <row r="4559" ht="17.100000000000001" customHeight="1" x14ac:dyDescent="0.25"/>
    <row r="4560" ht="17.100000000000001" customHeight="1" x14ac:dyDescent="0.25"/>
    <row r="4561" ht="17.100000000000001" customHeight="1" x14ac:dyDescent="0.25"/>
    <row r="4562" ht="17.100000000000001" customHeight="1" x14ac:dyDescent="0.25"/>
    <row r="4563" ht="17.100000000000001" customHeight="1" x14ac:dyDescent="0.25"/>
    <row r="4564" ht="17.100000000000001" customHeight="1" x14ac:dyDescent="0.25"/>
    <row r="4565" ht="17.100000000000001" customHeight="1" x14ac:dyDescent="0.25"/>
    <row r="4566" ht="17.100000000000001" customHeight="1" x14ac:dyDescent="0.25"/>
    <row r="4567" ht="17.100000000000001" customHeight="1" x14ac:dyDescent="0.25"/>
    <row r="4568" ht="17.100000000000001" customHeight="1" x14ac:dyDescent="0.25"/>
    <row r="4569" ht="17.100000000000001" customHeight="1" x14ac:dyDescent="0.25"/>
    <row r="4570" ht="17.100000000000001" customHeight="1" x14ac:dyDescent="0.25"/>
    <row r="4571" ht="17.100000000000001" customHeight="1" x14ac:dyDescent="0.25"/>
    <row r="4572" ht="17.100000000000001" customHeight="1" x14ac:dyDescent="0.25"/>
    <row r="4573" ht="17.100000000000001" customHeight="1" x14ac:dyDescent="0.25"/>
    <row r="4574" ht="17.100000000000001" customHeight="1" x14ac:dyDescent="0.25"/>
    <row r="4575" ht="17.100000000000001" customHeight="1" x14ac:dyDescent="0.25"/>
    <row r="4576" ht="17.100000000000001" customHeight="1" x14ac:dyDescent="0.25"/>
    <row r="4577" ht="17.100000000000001" customHeight="1" x14ac:dyDescent="0.25"/>
    <row r="4578" ht="17.100000000000001" customHeight="1" x14ac:dyDescent="0.25"/>
    <row r="4579" ht="17.100000000000001" customHeight="1" x14ac:dyDescent="0.25"/>
    <row r="4580" ht="17.100000000000001" customHeight="1" x14ac:dyDescent="0.25"/>
    <row r="4581" ht="17.100000000000001" customHeight="1" x14ac:dyDescent="0.25"/>
    <row r="4582" ht="17.100000000000001" customHeight="1" x14ac:dyDescent="0.25"/>
    <row r="4583" ht="17.100000000000001" customHeight="1" x14ac:dyDescent="0.25"/>
    <row r="4584" ht="17.100000000000001" customHeight="1" x14ac:dyDescent="0.25"/>
    <row r="4585" ht="17.100000000000001" customHeight="1" x14ac:dyDescent="0.25"/>
    <row r="4586" ht="17.100000000000001" customHeight="1" x14ac:dyDescent="0.25"/>
    <row r="4587" ht="17.100000000000001" customHeight="1" x14ac:dyDescent="0.25"/>
    <row r="4588" ht="17.100000000000001" customHeight="1" x14ac:dyDescent="0.25"/>
    <row r="4589" ht="17.100000000000001" customHeight="1" x14ac:dyDescent="0.25"/>
    <row r="4590" ht="17.100000000000001" customHeight="1" x14ac:dyDescent="0.25"/>
    <row r="4591" ht="17.100000000000001" customHeight="1" x14ac:dyDescent="0.25"/>
    <row r="4592" ht="17.100000000000001" customHeight="1" x14ac:dyDescent="0.25"/>
    <row r="4593" ht="17.100000000000001" customHeight="1" x14ac:dyDescent="0.25"/>
    <row r="4594" ht="17.100000000000001" customHeight="1" x14ac:dyDescent="0.25"/>
    <row r="4595" ht="17.100000000000001" customHeight="1" x14ac:dyDescent="0.25"/>
    <row r="4596" ht="17.100000000000001" customHeight="1" x14ac:dyDescent="0.25"/>
    <row r="4597" ht="17.100000000000001" customHeight="1" x14ac:dyDescent="0.25"/>
    <row r="4598" ht="17.100000000000001" customHeight="1" x14ac:dyDescent="0.25"/>
    <row r="4599" ht="17.100000000000001" customHeight="1" x14ac:dyDescent="0.25"/>
    <row r="4600" ht="17.100000000000001" customHeight="1" x14ac:dyDescent="0.25"/>
    <row r="4601" ht="17.100000000000001" customHeight="1" x14ac:dyDescent="0.25"/>
    <row r="4602" ht="17.100000000000001" customHeight="1" x14ac:dyDescent="0.25"/>
    <row r="4603" ht="17.100000000000001" customHeight="1" x14ac:dyDescent="0.25"/>
    <row r="4604" ht="17.100000000000001" customHeight="1" x14ac:dyDescent="0.25"/>
    <row r="4605" ht="17.100000000000001" customHeight="1" x14ac:dyDescent="0.25"/>
    <row r="4606" ht="17.100000000000001" customHeight="1" x14ac:dyDescent="0.25"/>
    <row r="4607" ht="17.100000000000001" customHeight="1" x14ac:dyDescent="0.25"/>
    <row r="4608" ht="17.100000000000001" customHeight="1" x14ac:dyDescent="0.25"/>
    <row r="4609" ht="17.100000000000001" customHeight="1" x14ac:dyDescent="0.25"/>
    <row r="4610" ht="17.100000000000001" customHeight="1" x14ac:dyDescent="0.25"/>
    <row r="4611" ht="17.100000000000001" customHeight="1" x14ac:dyDescent="0.25"/>
    <row r="4612" ht="17.100000000000001" customHeight="1" x14ac:dyDescent="0.25"/>
    <row r="4613" ht="17.100000000000001" customHeight="1" x14ac:dyDescent="0.25"/>
    <row r="4614" ht="17.100000000000001" customHeight="1" x14ac:dyDescent="0.25"/>
    <row r="4615" ht="17.100000000000001" customHeight="1" x14ac:dyDescent="0.25"/>
    <row r="4616" ht="17.100000000000001" customHeight="1" x14ac:dyDescent="0.25"/>
    <row r="4617" ht="17.100000000000001" customHeight="1" x14ac:dyDescent="0.25"/>
    <row r="4618" ht="17.100000000000001" customHeight="1" x14ac:dyDescent="0.25"/>
    <row r="4619" ht="17.100000000000001" customHeight="1" x14ac:dyDescent="0.25"/>
    <row r="4620" ht="17.100000000000001" customHeight="1" x14ac:dyDescent="0.25"/>
    <row r="4621" ht="17.100000000000001" customHeight="1" x14ac:dyDescent="0.25"/>
    <row r="4622" ht="17.100000000000001" customHeight="1" x14ac:dyDescent="0.25"/>
    <row r="4623" ht="17.100000000000001" customHeight="1" x14ac:dyDescent="0.25"/>
    <row r="4624" ht="17.100000000000001" customHeight="1" x14ac:dyDescent="0.25"/>
    <row r="4625" ht="17.100000000000001" customHeight="1" x14ac:dyDescent="0.25"/>
    <row r="4626" ht="17.100000000000001" customHeight="1" x14ac:dyDescent="0.25"/>
    <row r="4627" ht="17.100000000000001" customHeight="1" x14ac:dyDescent="0.25"/>
    <row r="4628" ht="17.100000000000001" customHeight="1" x14ac:dyDescent="0.25"/>
    <row r="4629" ht="17.100000000000001" customHeight="1" x14ac:dyDescent="0.25"/>
    <row r="4630" ht="17.100000000000001" customHeight="1" x14ac:dyDescent="0.25"/>
    <row r="4631" ht="17.100000000000001" customHeight="1" x14ac:dyDescent="0.25"/>
    <row r="4632" ht="17.100000000000001" customHeight="1" x14ac:dyDescent="0.25"/>
    <row r="4633" ht="17.100000000000001" customHeight="1" x14ac:dyDescent="0.25"/>
    <row r="4634" ht="17.100000000000001" customHeight="1" x14ac:dyDescent="0.25"/>
    <row r="4635" ht="17.100000000000001" customHeight="1" x14ac:dyDescent="0.25"/>
    <row r="4636" ht="17.100000000000001" customHeight="1" x14ac:dyDescent="0.25"/>
    <row r="4637" ht="17.100000000000001" customHeight="1" x14ac:dyDescent="0.25"/>
    <row r="4638" ht="17.100000000000001" customHeight="1" x14ac:dyDescent="0.25"/>
    <row r="4639" ht="17.100000000000001" customHeight="1" x14ac:dyDescent="0.25"/>
    <row r="4640" ht="17.100000000000001" customHeight="1" x14ac:dyDescent="0.25"/>
    <row r="4641" ht="17.100000000000001" customHeight="1" x14ac:dyDescent="0.25"/>
    <row r="4642" ht="17.100000000000001" customHeight="1" x14ac:dyDescent="0.25"/>
    <row r="4643" ht="17.100000000000001" customHeight="1" x14ac:dyDescent="0.25"/>
    <row r="4644" ht="17.100000000000001" customHeight="1" x14ac:dyDescent="0.25"/>
    <row r="4645" ht="17.100000000000001" customHeight="1" x14ac:dyDescent="0.25"/>
    <row r="4646" ht="17.100000000000001" customHeight="1" x14ac:dyDescent="0.25"/>
    <row r="4647" ht="17.100000000000001" customHeight="1" x14ac:dyDescent="0.25"/>
    <row r="4648" ht="17.100000000000001" customHeight="1" x14ac:dyDescent="0.25"/>
    <row r="4649" ht="17.100000000000001" customHeight="1" x14ac:dyDescent="0.25"/>
    <row r="4650" ht="17.100000000000001" customHeight="1" x14ac:dyDescent="0.25"/>
    <row r="4651" ht="17.100000000000001" customHeight="1" x14ac:dyDescent="0.25"/>
    <row r="4652" ht="17.100000000000001" customHeight="1" x14ac:dyDescent="0.25"/>
    <row r="4653" ht="17.100000000000001" customHeight="1" x14ac:dyDescent="0.25"/>
    <row r="4654" ht="17.100000000000001" customHeight="1" x14ac:dyDescent="0.25"/>
    <row r="4655" ht="17.100000000000001" customHeight="1" x14ac:dyDescent="0.25"/>
    <row r="4656" ht="17.100000000000001" customHeight="1" x14ac:dyDescent="0.25"/>
    <row r="4657" ht="17.100000000000001" customHeight="1" x14ac:dyDescent="0.25"/>
    <row r="4658" ht="17.100000000000001" customHeight="1" x14ac:dyDescent="0.25"/>
    <row r="4659" ht="17.100000000000001" customHeight="1" x14ac:dyDescent="0.25"/>
    <row r="4660" ht="17.100000000000001" customHeight="1" x14ac:dyDescent="0.25"/>
    <row r="4661" ht="17.100000000000001" customHeight="1" x14ac:dyDescent="0.25"/>
    <row r="4662" ht="17.100000000000001" customHeight="1" x14ac:dyDescent="0.25"/>
    <row r="4663" ht="17.100000000000001" customHeight="1" x14ac:dyDescent="0.25"/>
    <row r="4664" ht="17.100000000000001" customHeight="1" x14ac:dyDescent="0.25"/>
    <row r="4665" ht="17.100000000000001" customHeight="1" x14ac:dyDescent="0.25"/>
    <row r="4666" ht="17.100000000000001" customHeight="1" x14ac:dyDescent="0.25"/>
    <row r="4667" ht="17.100000000000001" customHeight="1" x14ac:dyDescent="0.25"/>
    <row r="4668" ht="17.100000000000001" customHeight="1" x14ac:dyDescent="0.25"/>
    <row r="4669" ht="17.100000000000001" customHeight="1" x14ac:dyDescent="0.25"/>
    <row r="4670" ht="17.100000000000001" customHeight="1" x14ac:dyDescent="0.25"/>
    <row r="4671" ht="17.100000000000001" customHeight="1" x14ac:dyDescent="0.25"/>
    <row r="4672" ht="17.100000000000001" customHeight="1" x14ac:dyDescent="0.25"/>
    <row r="4673" ht="17.100000000000001" customHeight="1" x14ac:dyDescent="0.25"/>
    <row r="4674" ht="17.100000000000001" customHeight="1" x14ac:dyDescent="0.25"/>
    <row r="4675" ht="17.100000000000001" customHeight="1" x14ac:dyDescent="0.25"/>
    <row r="4676" ht="17.100000000000001" customHeight="1" x14ac:dyDescent="0.25"/>
    <row r="4677" ht="17.100000000000001" customHeight="1" x14ac:dyDescent="0.25"/>
    <row r="4678" ht="17.100000000000001" customHeight="1" x14ac:dyDescent="0.25"/>
    <row r="4679" ht="17.100000000000001" customHeight="1" x14ac:dyDescent="0.25"/>
    <row r="4680" ht="17.100000000000001" customHeight="1" x14ac:dyDescent="0.25"/>
    <row r="4681" ht="17.100000000000001" customHeight="1" x14ac:dyDescent="0.25"/>
    <row r="4682" ht="17.100000000000001" customHeight="1" x14ac:dyDescent="0.25"/>
    <row r="4683" ht="17.100000000000001" customHeight="1" x14ac:dyDescent="0.25"/>
    <row r="4684" ht="17.100000000000001" customHeight="1" x14ac:dyDescent="0.25"/>
    <row r="4685" ht="17.100000000000001" customHeight="1" x14ac:dyDescent="0.25"/>
    <row r="4686" ht="17.100000000000001" customHeight="1" x14ac:dyDescent="0.25"/>
    <row r="4687" ht="17.100000000000001" customHeight="1" x14ac:dyDescent="0.25"/>
    <row r="4688" ht="17.100000000000001" customHeight="1" x14ac:dyDescent="0.25"/>
    <row r="4689" ht="17.100000000000001" customHeight="1" x14ac:dyDescent="0.25"/>
    <row r="4690" ht="17.100000000000001" customHeight="1" x14ac:dyDescent="0.25"/>
    <row r="4691" ht="17.100000000000001" customHeight="1" x14ac:dyDescent="0.25"/>
    <row r="4692" ht="17.100000000000001" customHeight="1" x14ac:dyDescent="0.25"/>
    <row r="4693" ht="17.100000000000001" customHeight="1" x14ac:dyDescent="0.25"/>
    <row r="4694" ht="17.100000000000001" customHeight="1" x14ac:dyDescent="0.25"/>
    <row r="4695" ht="17.100000000000001" customHeight="1" x14ac:dyDescent="0.25"/>
    <row r="4696" ht="17.100000000000001" customHeight="1" x14ac:dyDescent="0.25"/>
    <row r="4697" ht="17.100000000000001" customHeight="1" x14ac:dyDescent="0.25"/>
    <row r="4698" ht="17.100000000000001" customHeight="1" x14ac:dyDescent="0.25"/>
    <row r="4699" ht="17.100000000000001" customHeight="1" x14ac:dyDescent="0.25"/>
    <row r="4700" ht="17.100000000000001" customHeight="1" x14ac:dyDescent="0.25"/>
    <row r="4701" ht="17.100000000000001" customHeight="1" x14ac:dyDescent="0.25"/>
    <row r="4702" ht="17.100000000000001" customHeight="1" x14ac:dyDescent="0.25"/>
    <row r="4703" ht="17.100000000000001" customHeight="1" x14ac:dyDescent="0.25"/>
    <row r="4704" ht="17.100000000000001" customHeight="1" x14ac:dyDescent="0.25"/>
    <row r="4705" ht="17.100000000000001" customHeight="1" x14ac:dyDescent="0.25"/>
    <row r="4706" ht="17.100000000000001" customHeight="1" x14ac:dyDescent="0.25"/>
    <row r="4707" ht="17.100000000000001" customHeight="1" x14ac:dyDescent="0.25"/>
    <row r="4708" ht="17.100000000000001" customHeight="1" x14ac:dyDescent="0.25"/>
    <row r="4709" ht="17.100000000000001" customHeight="1" x14ac:dyDescent="0.25"/>
    <row r="4710" ht="17.100000000000001" customHeight="1" x14ac:dyDescent="0.25"/>
    <row r="4711" ht="17.100000000000001" customHeight="1" x14ac:dyDescent="0.25"/>
    <row r="4712" ht="17.100000000000001" customHeight="1" x14ac:dyDescent="0.25"/>
    <row r="4713" ht="17.100000000000001" customHeight="1" x14ac:dyDescent="0.25"/>
    <row r="4714" ht="17.100000000000001" customHeight="1" x14ac:dyDescent="0.25"/>
    <row r="4715" ht="17.100000000000001" customHeight="1" x14ac:dyDescent="0.25"/>
    <row r="4716" ht="17.100000000000001" customHeight="1" x14ac:dyDescent="0.25"/>
    <row r="4717" ht="17.100000000000001" customHeight="1" x14ac:dyDescent="0.25"/>
    <row r="4718" ht="17.100000000000001" customHeight="1" x14ac:dyDescent="0.25"/>
    <row r="4719" ht="17.100000000000001" customHeight="1" x14ac:dyDescent="0.25"/>
    <row r="4720" ht="17.100000000000001" customHeight="1" x14ac:dyDescent="0.25"/>
    <row r="4721" ht="17.100000000000001" customHeight="1" x14ac:dyDescent="0.25"/>
    <row r="4722" ht="17.100000000000001" customHeight="1" x14ac:dyDescent="0.25"/>
    <row r="4723" ht="17.100000000000001" customHeight="1" x14ac:dyDescent="0.25"/>
    <row r="4724" ht="17.100000000000001" customHeight="1" x14ac:dyDescent="0.25"/>
    <row r="4725" ht="17.100000000000001" customHeight="1" x14ac:dyDescent="0.25"/>
    <row r="4726" ht="17.100000000000001" customHeight="1" x14ac:dyDescent="0.25"/>
    <row r="4727" ht="17.100000000000001" customHeight="1" x14ac:dyDescent="0.25"/>
    <row r="4728" ht="17.100000000000001" customHeight="1" x14ac:dyDescent="0.25"/>
    <row r="4729" ht="17.100000000000001" customHeight="1" x14ac:dyDescent="0.25"/>
    <row r="4730" ht="17.100000000000001" customHeight="1" x14ac:dyDescent="0.25"/>
    <row r="4731" ht="17.100000000000001" customHeight="1" x14ac:dyDescent="0.25"/>
    <row r="4732" ht="17.100000000000001" customHeight="1" x14ac:dyDescent="0.25"/>
    <row r="4733" ht="17.100000000000001" customHeight="1" x14ac:dyDescent="0.25"/>
    <row r="4734" ht="17.100000000000001" customHeight="1" x14ac:dyDescent="0.25"/>
    <row r="4735" ht="17.100000000000001" customHeight="1" x14ac:dyDescent="0.25"/>
    <row r="4736" ht="17.100000000000001" customHeight="1" x14ac:dyDescent="0.25"/>
    <row r="4737" ht="17.100000000000001" customHeight="1" x14ac:dyDescent="0.25"/>
    <row r="4738" ht="17.100000000000001" customHeight="1" x14ac:dyDescent="0.25"/>
    <row r="4739" ht="17.100000000000001" customHeight="1" x14ac:dyDescent="0.25"/>
    <row r="4740" ht="17.100000000000001" customHeight="1" x14ac:dyDescent="0.25"/>
    <row r="4741" ht="17.100000000000001" customHeight="1" x14ac:dyDescent="0.25"/>
    <row r="4742" ht="17.100000000000001" customHeight="1" x14ac:dyDescent="0.25"/>
    <row r="4743" ht="17.100000000000001" customHeight="1" x14ac:dyDescent="0.25"/>
    <row r="4744" ht="17.100000000000001" customHeight="1" x14ac:dyDescent="0.25"/>
    <row r="4745" ht="17.100000000000001" customHeight="1" x14ac:dyDescent="0.25"/>
    <row r="4746" ht="17.100000000000001" customHeight="1" x14ac:dyDescent="0.25"/>
    <row r="4747" ht="17.100000000000001" customHeight="1" x14ac:dyDescent="0.25"/>
    <row r="4748" ht="17.100000000000001" customHeight="1" x14ac:dyDescent="0.25"/>
    <row r="4749" ht="17.100000000000001" customHeight="1" x14ac:dyDescent="0.25"/>
    <row r="4750" ht="17.100000000000001" customHeight="1" x14ac:dyDescent="0.25"/>
    <row r="4751" ht="17.100000000000001" customHeight="1" x14ac:dyDescent="0.25"/>
    <row r="4752" ht="17.100000000000001" customHeight="1" x14ac:dyDescent="0.25"/>
    <row r="4753" ht="17.100000000000001" customHeight="1" x14ac:dyDescent="0.25"/>
    <row r="4754" ht="17.100000000000001" customHeight="1" x14ac:dyDescent="0.25"/>
    <row r="4755" ht="17.100000000000001" customHeight="1" x14ac:dyDescent="0.25"/>
    <row r="4756" ht="17.100000000000001" customHeight="1" x14ac:dyDescent="0.25"/>
    <row r="4757" ht="17.100000000000001" customHeight="1" x14ac:dyDescent="0.25"/>
    <row r="4758" ht="17.100000000000001" customHeight="1" x14ac:dyDescent="0.25"/>
    <row r="4759" ht="17.100000000000001" customHeight="1" x14ac:dyDescent="0.25"/>
    <row r="4760" ht="17.100000000000001" customHeight="1" x14ac:dyDescent="0.25"/>
    <row r="4761" ht="17.100000000000001" customHeight="1" x14ac:dyDescent="0.25"/>
    <row r="4762" ht="17.100000000000001" customHeight="1" x14ac:dyDescent="0.25"/>
    <row r="4763" ht="17.100000000000001" customHeight="1" x14ac:dyDescent="0.25"/>
    <row r="4764" ht="17.100000000000001" customHeight="1" x14ac:dyDescent="0.25"/>
    <row r="4765" ht="17.100000000000001" customHeight="1" x14ac:dyDescent="0.25"/>
    <row r="4766" ht="17.100000000000001" customHeight="1" x14ac:dyDescent="0.25"/>
    <row r="4767" ht="17.100000000000001" customHeight="1" x14ac:dyDescent="0.25"/>
    <row r="4768" ht="17.100000000000001" customHeight="1" x14ac:dyDescent="0.25"/>
    <row r="4769" ht="17.100000000000001" customHeight="1" x14ac:dyDescent="0.25"/>
    <row r="4770" ht="17.100000000000001" customHeight="1" x14ac:dyDescent="0.25"/>
    <row r="4771" ht="17.100000000000001" customHeight="1" x14ac:dyDescent="0.25"/>
    <row r="4772" ht="17.100000000000001" customHeight="1" x14ac:dyDescent="0.25"/>
    <row r="4773" ht="17.100000000000001" customHeight="1" x14ac:dyDescent="0.25"/>
    <row r="4774" ht="17.100000000000001" customHeight="1" x14ac:dyDescent="0.25"/>
    <row r="4775" ht="17.100000000000001" customHeight="1" x14ac:dyDescent="0.25"/>
    <row r="4776" ht="17.100000000000001" customHeight="1" x14ac:dyDescent="0.25"/>
    <row r="4777" ht="17.100000000000001" customHeight="1" x14ac:dyDescent="0.25"/>
    <row r="4778" ht="17.100000000000001" customHeight="1" x14ac:dyDescent="0.25"/>
    <row r="4779" ht="17.100000000000001" customHeight="1" x14ac:dyDescent="0.25"/>
    <row r="4780" ht="17.100000000000001" customHeight="1" x14ac:dyDescent="0.25"/>
    <row r="4781" ht="17.100000000000001" customHeight="1" x14ac:dyDescent="0.25"/>
    <row r="4782" ht="17.100000000000001" customHeight="1" x14ac:dyDescent="0.25"/>
    <row r="4783" ht="17.100000000000001" customHeight="1" x14ac:dyDescent="0.25"/>
    <row r="4784" ht="17.100000000000001" customHeight="1" x14ac:dyDescent="0.25"/>
    <row r="4785" ht="17.100000000000001" customHeight="1" x14ac:dyDescent="0.25"/>
    <row r="4786" ht="17.100000000000001" customHeight="1" x14ac:dyDescent="0.25"/>
    <row r="4787" ht="17.100000000000001" customHeight="1" x14ac:dyDescent="0.25"/>
    <row r="4788" ht="17.100000000000001" customHeight="1" x14ac:dyDescent="0.25"/>
    <row r="4789" ht="17.100000000000001" customHeight="1" x14ac:dyDescent="0.25"/>
    <row r="4790" ht="17.100000000000001" customHeight="1" x14ac:dyDescent="0.25"/>
    <row r="4791" ht="17.100000000000001" customHeight="1" x14ac:dyDescent="0.25"/>
    <row r="4792" ht="17.100000000000001" customHeight="1" x14ac:dyDescent="0.25"/>
    <row r="4793" ht="17.100000000000001" customHeight="1" x14ac:dyDescent="0.25"/>
    <row r="4794" ht="17.100000000000001" customHeight="1" x14ac:dyDescent="0.25"/>
    <row r="4795" ht="17.100000000000001" customHeight="1" x14ac:dyDescent="0.25"/>
    <row r="4796" ht="17.100000000000001" customHeight="1" x14ac:dyDescent="0.25"/>
    <row r="4797" ht="17.100000000000001" customHeight="1" x14ac:dyDescent="0.25"/>
    <row r="4798" ht="17.100000000000001" customHeight="1" x14ac:dyDescent="0.25"/>
    <row r="4799" ht="17.100000000000001" customHeight="1" x14ac:dyDescent="0.25"/>
    <row r="4800" ht="17.100000000000001" customHeight="1" x14ac:dyDescent="0.25"/>
    <row r="4801" ht="17.100000000000001" customHeight="1" x14ac:dyDescent="0.25"/>
    <row r="4802" ht="17.100000000000001" customHeight="1" x14ac:dyDescent="0.25"/>
    <row r="4803" ht="17.100000000000001" customHeight="1" x14ac:dyDescent="0.25"/>
    <row r="4804" ht="17.100000000000001" customHeight="1" x14ac:dyDescent="0.25"/>
    <row r="4805" ht="17.100000000000001" customHeight="1" x14ac:dyDescent="0.25"/>
    <row r="4806" ht="17.100000000000001" customHeight="1" x14ac:dyDescent="0.25"/>
    <row r="4807" ht="17.100000000000001" customHeight="1" x14ac:dyDescent="0.25"/>
    <row r="4808" ht="17.100000000000001" customHeight="1" x14ac:dyDescent="0.25"/>
    <row r="4809" ht="17.100000000000001" customHeight="1" x14ac:dyDescent="0.25"/>
    <row r="4810" ht="17.100000000000001" customHeight="1" x14ac:dyDescent="0.25"/>
    <row r="4811" ht="17.100000000000001" customHeight="1" x14ac:dyDescent="0.25"/>
    <row r="4812" ht="17.100000000000001" customHeight="1" x14ac:dyDescent="0.25"/>
    <row r="4813" ht="17.100000000000001" customHeight="1" x14ac:dyDescent="0.25"/>
    <row r="4814" ht="17.100000000000001" customHeight="1" x14ac:dyDescent="0.25"/>
    <row r="4815" ht="17.100000000000001" customHeight="1" x14ac:dyDescent="0.25"/>
    <row r="4816" ht="17.100000000000001" customHeight="1" x14ac:dyDescent="0.25"/>
    <row r="4817" ht="17.100000000000001" customHeight="1" x14ac:dyDescent="0.25"/>
    <row r="4818" ht="17.100000000000001" customHeight="1" x14ac:dyDescent="0.25"/>
    <row r="4819" ht="17.100000000000001" customHeight="1" x14ac:dyDescent="0.25"/>
    <row r="4820" ht="17.100000000000001" customHeight="1" x14ac:dyDescent="0.25"/>
    <row r="4821" ht="17.100000000000001" customHeight="1" x14ac:dyDescent="0.25"/>
    <row r="4822" ht="17.100000000000001" customHeight="1" x14ac:dyDescent="0.25"/>
    <row r="4823" ht="17.100000000000001" customHeight="1" x14ac:dyDescent="0.25"/>
    <row r="4824" ht="17.100000000000001" customHeight="1" x14ac:dyDescent="0.25"/>
    <row r="4825" ht="17.100000000000001" customHeight="1" x14ac:dyDescent="0.25"/>
    <row r="4826" ht="17.100000000000001" customHeight="1" x14ac:dyDescent="0.25"/>
    <row r="4827" ht="17.100000000000001" customHeight="1" x14ac:dyDescent="0.25"/>
    <row r="4828" ht="17.100000000000001" customHeight="1" x14ac:dyDescent="0.25"/>
    <row r="4829" ht="17.100000000000001" customHeight="1" x14ac:dyDescent="0.25"/>
    <row r="4830" ht="17.100000000000001" customHeight="1" x14ac:dyDescent="0.25"/>
    <row r="4831" ht="17.100000000000001" customHeight="1" x14ac:dyDescent="0.25"/>
    <row r="4832" ht="17.100000000000001" customHeight="1" x14ac:dyDescent="0.25"/>
    <row r="4833" ht="17.100000000000001" customHeight="1" x14ac:dyDescent="0.25"/>
    <row r="4834" ht="17.100000000000001" customHeight="1" x14ac:dyDescent="0.25"/>
    <row r="4835" ht="17.100000000000001" customHeight="1" x14ac:dyDescent="0.25"/>
    <row r="4836" ht="17.100000000000001" customHeight="1" x14ac:dyDescent="0.25"/>
    <row r="4837" ht="17.100000000000001" customHeight="1" x14ac:dyDescent="0.25"/>
    <row r="4838" ht="17.100000000000001" customHeight="1" x14ac:dyDescent="0.25"/>
    <row r="4839" ht="17.100000000000001" customHeight="1" x14ac:dyDescent="0.25"/>
    <row r="4840" ht="17.100000000000001" customHeight="1" x14ac:dyDescent="0.25"/>
    <row r="4841" ht="17.100000000000001" customHeight="1" x14ac:dyDescent="0.25"/>
    <row r="4842" ht="17.100000000000001" customHeight="1" x14ac:dyDescent="0.25"/>
    <row r="4843" ht="17.100000000000001" customHeight="1" x14ac:dyDescent="0.25"/>
    <row r="4844" ht="17.100000000000001" customHeight="1" x14ac:dyDescent="0.25"/>
    <row r="4845" ht="17.100000000000001" customHeight="1" x14ac:dyDescent="0.25"/>
    <row r="4846" ht="17.100000000000001" customHeight="1" x14ac:dyDescent="0.25"/>
    <row r="4847" ht="17.100000000000001" customHeight="1" x14ac:dyDescent="0.25"/>
    <row r="4848" ht="17.100000000000001" customHeight="1" x14ac:dyDescent="0.25"/>
    <row r="4849" ht="17.100000000000001" customHeight="1" x14ac:dyDescent="0.25"/>
    <row r="4850" ht="17.100000000000001" customHeight="1" x14ac:dyDescent="0.25"/>
    <row r="4851" ht="17.100000000000001" customHeight="1" x14ac:dyDescent="0.25"/>
    <row r="4852" ht="17.100000000000001" customHeight="1" x14ac:dyDescent="0.25"/>
    <row r="4853" ht="17.100000000000001" customHeight="1" x14ac:dyDescent="0.25"/>
    <row r="4854" ht="17.100000000000001" customHeight="1" x14ac:dyDescent="0.25"/>
    <row r="4855" ht="17.100000000000001" customHeight="1" x14ac:dyDescent="0.25"/>
    <row r="4856" ht="17.100000000000001" customHeight="1" x14ac:dyDescent="0.25"/>
    <row r="4857" ht="17.100000000000001" customHeight="1" x14ac:dyDescent="0.25"/>
    <row r="4858" ht="17.100000000000001" customHeight="1" x14ac:dyDescent="0.25"/>
    <row r="4859" ht="17.100000000000001" customHeight="1" x14ac:dyDescent="0.25"/>
    <row r="4860" ht="17.100000000000001" customHeight="1" x14ac:dyDescent="0.25"/>
    <row r="4861" ht="17.100000000000001" customHeight="1" x14ac:dyDescent="0.25"/>
    <row r="4862" ht="17.100000000000001" customHeight="1" x14ac:dyDescent="0.25"/>
    <row r="4863" ht="17.100000000000001" customHeight="1" x14ac:dyDescent="0.25"/>
    <row r="4864" ht="17.100000000000001" customHeight="1" x14ac:dyDescent="0.25"/>
    <row r="4865" ht="17.100000000000001" customHeight="1" x14ac:dyDescent="0.25"/>
    <row r="4866" ht="17.100000000000001" customHeight="1" x14ac:dyDescent="0.25"/>
    <row r="4867" ht="17.100000000000001" customHeight="1" x14ac:dyDescent="0.25"/>
    <row r="4868" ht="17.100000000000001" customHeight="1" x14ac:dyDescent="0.25"/>
    <row r="4869" ht="17.100000000000001" customHeight="1" x14ac:dyDescent="0.25"/>
    <row r="4870" ht="17.100000000000001" customHeight="1" x14ac:dyDescent="0.25"/>
    <row r="4871" ht="17.100000000000001" customHeight="1" x14ac:dyDescent="0.25"/>
    <row r="4872" ht="17.100000000000001" customHeight="1" x14ac:dyDescent="0.25"/>
    <row r="4873" ht="17.100000000000001" customHeight="1" x14ac:dyDescent="0.25"/>
    <row r="4874" ht="17.100000000000001" customHeight="1" x14ac:dyDescent="0.25"/>
    <row r="4875" ht="17.100000000000001" customHeight="1" x14ac:dyDescent="0.25"/>
    <row r="4876" ht="17.100000000000001" customHeight="1" x14ac:dyDescent="0.25"/>
    <row r="4877" ht="17.100000000000001" customHeight="1" x14ac:dyDescent="0.25"/>
    <row r="4878" ht="17.100000000000001" customHeight="1" x14ac:dyDescent="0.25"/>
    <row r="4879" ht="17.100000000000001" customHeight="1" x14ac:dyDescent="0.25"/>
    <row r="4880" ht="17.100000000000001" customHeight="1" x14ac:dyDescent="0.25"/>
    <row r="4881" ht="17.100000000000001" customHeight="1" x14ac:dyDescent="0.25"/>
    <row r="4882" ht="17.100000000000001" customHeight="1" x14ac:dyDescent="0.25"/>
    <row r="4883" ht="17.100000000000001" customHeight="1" x14ac:dyDescent="0.25"/>
    <row r="4884" ht="17.100000000000001" customHeight="1" x14ac:dyDescent="0.25"/>
    <row r="4885" ht="17.100000000000001" customHeight="1" x14ac:dyDescent="0.25"/>
    <row r="4886" ht="17.100000000000001" customHeight="1" x14ac:dyDescent="0.25"/>
    <row r="4887" ht="17.100000000000001" customHeight="1" x14ac:dyDescent="0.25"/>
    <row r="4888" ht="17.100000000000001" customHeight="1" x14ac:dyDescent="0.25"/>
    <row r="4889" ht="17.100000000000001" customHeight="1" x14ac:dyDescent="0.25"/>
    <row r="4890" ht="17.100000000000001" customHeight="1" x14ac:dyDescent="0.25"/>
    <row r="4891" ht="17.100000000000001" customHeight="1" x14ac:dyDescent="0.25"/>
    <row r="4892" ht="17.100000000000001" customHeight="1" x14ac:dyDescent="0.25"/>
    <row r="4893" ht="17.100000000000001" customHeight="1" x14ac:dyDescent="0.25"/>
    <row r="4894" ht="17.100000000000001" customHeight="1" x14ac:dyDescent="0.25"/>
    <row r="4895" ht="17.100000000000001" customHeight="1" x14ac:dyDescent="0.25"/>
    <row r="4896" ht="17.100000000000001" customHeight="1" x14ac:dyDescent="0.25"/>
    <row r="4897" ht="17.100000000000001" customHeight="1" x14ac:dyDescent="0.25"/>
    <row r="4898" ht="17.100000000000001" customHeight="1" x14ac:dyDescent="0.25"/>
    <row r="4899" ht="17.100000000000001" customHeight="1" x14ac:dyDescent="0.25"/>
    <row r="4900" ht="17.100000000000001" customHeight="1" x14ac:dyDescent="0.25"/>
    <row r="4901" ht="17.100000000000001" customHeight="1" x14ac:dyDescent="0.25"/>
    <row r="4902" ht="17.100000000000001" customHeight="1" x14ac:dyDescent="0.25"/>
    <row r="4903" ht="17.100000000000001" customHeight="1" x14ac:dyDescent="0.25"/>
    <row r="4904" ht="17.100000000000001" customHeight="1" x14ac:dyDescent="0.25"/>
    <row r="4905" ht="17.100000000000001" customHeight="1" x14ac:dyDescent="0.25"/>
    <row r="4906" ht="17.100000000000001" customHeight="1" x14ac:dyDescent="0.25"/>
    <row r="4907" ht="17.100000000000001" customHeight="1" x14ac:dyDescent="0.25"/>
    <row r="4908" ht="17.100000000000001" customHeight="1" x14ac:dyDescent="0.25"/>
    <row r="4909" ht="17.100000000000001" customHeight="1" x14ac:dyDescent="0.25"/>
    <row r="4910" ht="17.100000000000001" customHeight="1" x14ac:dyDescent="0.25"/>
    <row r="4911" ht="17.100000000000001" customHeight="1" x14ac:dyDescent="0.25"/>
    <row r="4912" ht="17.100000000000001" customHeight="1" x14ac:dyDescent="0.25"/>
    <row r="4913" ht="17.100000000000001" customHeight="1" x14ac:dyDescent="0.25"/>
    <row r="4914" ht="17.100000000000001" customHeight="1" x14ac:dyDescent="0.25"/>
    <row r="4915" ht="17.100000000000001" customHeight="1" x14ac:dyDescent="0.25"/>
    <row r="4916" ht="17.100000000000001" customHeight="1" x14ac:dyDescent="0.25"/>
    <row r="4917" ht="17.100000000000001" customHeight="1" x14ac:dyDescent="0.25"/>
    <row r="4918" ht="17.100000000000001" customHeight="1" x14ac:dyDescent="0.25"/>
    <row r="4919" ht="17.100000000000001" customHeight="1" x14ac:dyDescent="0.25"/>
    <row r="4920" ht="17.100000000000001" customHeight="1" x14ac:dyDescent="0.25"/>
    <row r="4921" ht="17.100000000000001" customHeight="1" x14ac:dyDescent="0.25"/>
    <row r="4922" ht="17.100000000000001" customHeight="1" x14ac:dyDescent="0.25"/>
    <row r="4923" ht="17.100000000000001" customHeight="1" x14ac:dyDescent="0.25"/>
    <row r="4924" ht="17.100000000000001" customHeight="1" x14ac:dyDescent="0.25"/>
    <row r="4925" ht="17.100000000000001" customHeight="1" x14ac:dyDescent="0.25"/>
    <row r="4926" ht="17.100000000000001" customHeight="1" x14ac:dyDescent="0.25"/>
    <row r="4927" ht="17.100000000000001" customHeight="1" x14ac:dyDescent="0.25"/>
    <row r="4928" ht="17.100000000000001" customHeight="1" x14ac:dyDescent="0.25"/>
    <row r="4929" ht="17.100000000000001" customHeight="1" x14ac:dyDescent="0.25"/>
    <row r="4930" ht="17.100000000000001" customHeight="1" x14ac:dyDescent="0.25"/>
    <row r="4931" ht="17.100000000000001" customHeight="1" x14ac:dyDescent="0.25"/>
    <row r="4932" ht="17.100000000000001" customHeight="1" x14ac:dyDescent="0.25"/>
    <row r="4933" ht="17.100000000000001" customHeight="1" x14ac:dyDescent="0.25"/>
    <row r="4934" ht="17.100000000000001" customHeight="1" x14ac:dyDescent="0.25"/>
    <row r="4935" ht="17.100000000000001" customHeight="1" x14ac:dyDescent="0.25"/>
    <row r="4936" ht="17.100000000000001" customHeight="1" x14ac:dyDescent="0.25"/>
    <row r="4937" ht="17.100000000000001" customHeight="1" x14ac:dyDescent="0.25"/>
    <row r="4938" ht="17.100000000000001" customHeight="1" x14ac:dyDescent="0.25"/>
    <row r="4939" ht="17.100000000000001" customHeight="1" x14ac:dyDescent="0.25"/>
    <row r="4940" ht="17.100000000000001" customHeight="1" x14ac:dyDescent="0.25"/>
    <row r="4941" ht="17.100000000000001" customHeight="1" x14ac:dyDescent="0.25"/>
    <row r="4942" ht="17.100000000000001" customHeight="1" x14ac:dyDescent="0.25"/>
    <row r="4943" ht="17.100000000000001" customHeight="1" x14ac:dyDescent="0.25"/>
    <row r="4944" ht="17.100000000000001" customHeight="1" x14ac:dyDescent="0.25"/>
    <row r="4945" ht="17.100000000000001" customHeight="1" x14ac:dyDescent="0.25"/>
    <row r="4946" ht="17.100000000000001" customHeight="1" x14ac:dyDescent="0.25"/>
    <row r="4947" ht="17.100000000000001" customHeight="1" x14ac:dyDescent="0.25"/>
    <row r="4948" ht="17.100000000000001" customHeight="1" x14ac:dyDescent="0.25"/>
    <row r="4949" ht="17.100000000000001" customHeight="1" x14ac:dyDescent="0.25"/>
    <row r="4950" ht="17.100000000000001" customHeight="1" x14ac:dyDescent="0.25"/>
    <row r="4951" ht="17.100000000000001" customHeight="1" x14ac:dyDescent="0.25"/>
    <row r="4952" ht="17.100000000000001" customHeight="1" x14ac:dyDescent="0.25"/>
    <row r="4953" ht="17.100000000000001" customHeight="1" x14ac:dyDescent="0.25"/>
    <row r="4954" ht="17.100000000000001" customHeight="1" x14ac:dyDescent="0.25"/>
    <row r="4955" ht="17.100000000000001" customHeight="1" x14ac:dyDescent="0.25"/>
    <row r="4956" ht="17.100000000000001" customHeight="1" x14ac:dyDescent="0.25"/>
    <row r="4957" ht="17.100000000000001" customHeight="1" x14ac:dyDescent="0.25"/>
    <row r="4958" ht="17.100000000000001" customHeight="1" x14ac:dyDescent="0.25"/>
    <row r="4959" ht="17.100000000000001" customHeight="1" x14ac:dyDescent="0.25"/>
    <row r="4960" ht="17.100000000000001" customHeight="1" x14ac:dyDescent="0.25"/>
    <row r="4961" ht="17.100000000000001" customHeight="1" x14ac:dyDescent="0.25"/>
    <row r="4962" ht="17.100000000000001" customHeight="1" x14ac:dyDescent="0.25"/>
    <row r="4963" ht="17.100000000000001" customHeight="1" x14ac:dyDescent="0.25"/>
    <row r="4964" ht="17.100000000000001" customHeight="1" x14ac:dyDescent="0.25"/>
    <row r="4965" ht="17.100000000000001" customHeight="1" x14ac:dyDescent="0.25"/>
    <row r="4966" ht="17.100000000000001" customHeight="1" x14ac:dyDescent="0.25"/>
    <row r="4967" ht="17.100000000000001" customHeight="1" x14ac:dyDescent="0.25"/>
    <row r="4968" ht="17.100000000000001" customHeight="1" x14ac:dyDescent="0.25"/>
    <row r="4969" ht="17.100000000000001" customHeight="1" x14ac:dyDescent="0.25"/>
    <row r="4970" ht="17.100000000000001" customHeight="1" x14ac:dyDescent="0.25"/>
    <row r="4971" ht="17.100000000000001" customHeight="1" x14ac:dyDescent="0.25"/>
    <row r="4972" ht="17.100000000000001" customHeight="1" x14ac:dyDescent="0.25"/>
    <row r="4973" ht="17.100000000000001" customHeight="1" x14ac:dyDescent="0.25"/>
    <row r="4974" ht="17.100000000000001" customHeight="1" x14ac:dyDescent="0.25"/>
    <row r="4975" ht="17.100000000000001" customHeight="1" x14ac:dyDescent="0.25"/>
    <row r="4976" ht="17.100000000000001" customHeight="1" x14ac:dyDescent="0.25"/>
    <row r="4977" ht="17.100000000000001" customHeight="1" x14ac:dyDescent="0.25"/>
    <row r="4978" ht="17.100000000000001" customHeight="1" x14ac:dyDescent="0.25"/>
    <row r="4979" ht="17.100000000000001" customHeight="1" x14ac:dyDescent="0.25"/>
    <row r="4980" ht="17.100000000000001" customHeight="1" x14ac:dyDescent="0.25"/>
    <row r="4981" ht="17.100000000000001" customHeight="1" x14ac:dyDescent="0.25"/>
    <row r="4982" ht="17.100000000000001" customHeight="1" x14ac:dyDescent="0.25"/>
    <row r="4983" ht="17.100000000000001" customHeight="1" x14ac:dyDescent="0.25"/>
    <row r="4984" ht="17.100000000000001" customHeight="1" x14ac:dyDescent="0.25"/>
    <row r="4985" ht="17.100000000000001" customHeight="1" x14ac:dyDescent="0.25"/>
    <row r="4986" ht="17.100000000000001" customHeight="1" x14ac:dyDescent="0.25"/>
    <row r="4987" ht="17.100000000000001" customHeight="1" x14ac:dyDescent="0.25"/>
    <row r="4988" ht="17.100000000000001" customHeight="1" x14ac:dyDescent="0.25"/>
    <row r="4989" ht="17.100000000000001" customHeight="1" x14ac:dyDescent="0.25"/>
    <row r="4990" ht="17.100000000000001" customHeight="1" x14ac:dyDescent="0.25"/>
    <row r="4991" ht="17.100000000000001" customHeight="1" x14ac:dyDescent="0.25"/>
    <row r="4992" ht="17.100000000000001" customHeight="1" x14ac:dyDescent="0.25"/>
    <row r="4993" ht="17.100000000000001" customHeight="1" x14ac:dyDescent="0.25"/>
    <row r="4994" ht="17.100000000000001" customHeight="1" x14ac:dyDescent="0.25"/>
    <row r="4995" ht="17.100000000000001" customHeight="1" x14ac:dyDescent="0.25"/>
    <row r="4996" ht="17.100000000000001" customHeight="1" x14ac:dyDescent="0.25"/>
    <row r="4997" ht="17.100000000000001" customHeight="1" x14ac:dyDescent="0.25"/>
    <row r="4998" ht="17.100000000000001" customHeight="1" x14ac:dyDescent="0.25"/>
    <row r="4999" ht="17.100000000000001" customHeight="1" x14ac:dyDescent="0.25"/>
    <row r="5000" ht="17.100000000000001" customHeight="1" x14ac:dyDescent="0.25"/>
    <row r="5001" ht="17.100000000000001" customHeight="1" x14ac:dyDescent="0.25"/>
    <row r="5002" ht="17.100000000000001" customHeight="1" x14ac:dyDescent="0.25"/>
    <row r="5003" ht="17.100000000000001" customHeight="1" x14ac:dyDescent="0.25"/>
    <row r="5004" ht="17.100000000000001" customHeight="1" x14ac:dyDescent="0.25"/>
    <row r="5005" ht="17.100000000000001" customHeight="1" x14ac:dyDescent="0.25"/>
    <row r="5006" ht="17.100000000000001" customHeight="1" x14ac:dyDescent="0.25"/>
    <row r="5007" ht="17.100000000000001" customHeight="1" x14ac:dyDescent="0.25"/>
    <row r="5008" ht="17.100000000000001" customHeight="1" x14ac:dyDescent="0.25"/>
    <row r="5009" ht="17.100000000000001" customHeight="1" x14ac:dyDescent="0.25"/>
    <row r="5010" ht="17.100000000000001" customHeight="1" x14ac:dyDescent="0.25"/>
    <row r="5011" ht="17.100000000000001" customHeight="1" x14ac:dyDescent="0.25"/>
    <row r="5012" ht="17.100000000000001" customHeight="1" x14ac:dyDescent="0.25"/>
    <row r="5013" ht="17.100000000000001" customHeight="1" x14ac:dyDescent="0.25"/>
    <row r="5014" ht="17.100000000000001" customHeight="1" x14ac:dyDescent="0.25"/>
    <row r="5015" ht="17.100000000000001" customHeight="1" x14ac:dyDescent="0.25"/>
    <row r="5016" ht="17.100000000000001" customHeight="1" x14ac:dyDescent="0.25"/>
    <row r="5017" ht="17.100000000000001" customHeight="1" x14ac:dyDescent="0.25"/>
    <row r="5018" ht="17.100000000000001" customHeight="1" x14ac:dyDescent="0.25"/>
    <row r="5019" ht="17.100000000000001" customHeight="1" x14ac:dyDescent="0.25"/>
    <row r="5020" ht="17.100000000000001" customHeight="1" x14ac:dyDescent="0.25"/>
    <row r="5021" ht="17.100000000000001" customHeight="1" x14ac:dyDescent="0.25"/>
    <row r="5022" ht="17.100000000000001" customHeight="1" x14ac:dyDescent="0.25"/>
    <row r="5023" ht="17.100000000000001" customHeight="1" x14ac:dyDescent="0.25"/>
    <row r="5024" ht="17.100000000000001" customHeight="1" x14ac:dyDescent="0.25"/>
    <row r="5025" ht="17.100000000000001" customHeight="1" x14ac:dyDescent="0.25"/>
    <row r="5026" ht="17.100000000000001" customHeight="1" x14ac:dyDescent="0.25"/>
    <row r="5027" ht="17.100000000000001" customHeight="1" x14ac:dyDescent="0.25"/>
    <row r="5028" ht="17.100000000000001" customHeight="1" x14ac:dyDescent="0.25"/>
    <row r="5029" ht="17.100000000000001" customHeight="1" x14ac:dyDescent="0.25"/>
    <row r="5030" ht="17.100000000000001" customHeight="1" x14ac:dyDescent="0.25"/>
    <row r="5031" ht="17.100000000000001" customHeight="1" x14ac:dyDescent="0.25"/>
    <row r="5032" ht="17.100000000000001" customHeight="1" x14ac:dyDescent="0.25"/>
    <row r="5033" ht="17.100000000000001" customHeight="1" x14ac:dyDescent="0.25"/>
    <row r="5034" ht="17.100000000000001" customHeight="1" x14ac:dyDescent="0.25"/>
    <row r="5035" ht="17.100000000000001" customHeight="1" x14ac:dyDescent="0.25"/>
    <row r="5036" ht="17.100000000000001" customHeight="1" x14ac:dyDescent="0.25"/>
    <row r="5037" ht="17.100000000000001" customHeight="1" x14ac:dyDescent="0.25"/>
    <row r="5038" ht="17.100000000000001" customHeight="1" x14ac:dyDescent="0.25"/>
    <row r="5039" ht="17.100000000000001" customHeight="1" x14ac:dyDescent="0.25"/>
    <row r="5040" ht="17.100000000000001" customHeight="1" x14ac:dyDescent="0.25"/>
    <row r="5041" ht="17.100000000000001" customHeight="1" x14ac:dyDescent="0.25"/>
    <row r="5042" ht="17.100000000000001" customHeight="1" x14ac:dyDescent="0.25"/>
    <row r="5043" ht="17.100000000000001" customHeight="1" x14ac:dyDescent="0.25"/>
    <row r="5044" ht="17.100000000000001" customHeight="1" x14ac:dyDescent="0.25"/>
    <row r="5045" ht="17.100000000000001" customHeight="1" x14ac:dyDescent="0.25"/>
    <row r="5046" ht="17.100000000000001" customHeight="1" x14ac:dyDescent="0.25"/>
    <row r="5047" ht="17.100000000000001" customHeight="1" x14ac:dyDescent="0.25"/>
    <row r="5048" ht="17.100000000000001" customHeight="1" x14ac:dyDescent="0.25"/>
    <row r="5049" ht="17.100000000000001" customHeight="1" x14ac:dyDescent="0.25"/>
    <row r="5050" ht="17.100000000000001" customHeight="1" x14ac:dyDescent="0.25"/>
    <row r="5051" ht="17.100000000000001" customHeight="1" x14ac:dyDescent="0.25"/>
    <row r="5052" ht="17.100000000000001" customHeight="1" x14ac:dyDescent="0.25"/>
    <row r="5053" ht="17.100000000000001" customHeight="1" x14ac:dyDescent="0.25"/>
    <row r="5054" ht="17.100000000000001" customHeight="1" x14ac:dyDescent="0.25"/>
    <row r="5055" ht="17.100000000000001" customHeight="1" x14ac:dyDescent="0.25"/>
    <row r="5056" ht="17.100000000000001" customHeight="1" x14ac:dyDescent="0.25"/>
    <row r="5057" ht="17.100000000000001" customHeight="1" x14ac:dyDescent="0.25"/>
    <row r="5058" ht="17.100000000000001" customHeight="1" x14ac:dyDescent="0.25"/>
    <row r="5059" ht="17.100000000000001" customHeight="1" x14ac:dyDescent="0.25"/>
    <row r="5060" ht="17.100000000000001" customHeight="1" x14ac:dyDescent="0.25"/>
    <row r="5061" ht="17.100000000000001" customHeight="1" x14ac:dyDescent="0.25"/>
    <row r="5062" ht="17.100000000000001" customHeight="1" x14ac:dyDescent="0.25"/>
    <row r="5063" ht="17.100000000000001" customHeight="1" x14ac:dyDescent="0.25"/>
    <row r="5064" ht="17.100000000000001" customHeight="1" x14ac:dyDescent="0.25"/>
    <row r="5065" ht="17.100000000000001" customHeight="1" x14ac:dyDescent="0.25"/>
    <row r="5066" ht="17.100000000000001" customHeight="1" x14ac:dyDescent="0.25"/>
    <row r="5067" ht="17.100000000000001" customHeight="1" x14ac:dyDescent="0.25"/>
    <row r="5068" ht="17.100000000000001" customHeight="1" x14ac:dyDescent="0.25"/>
    <row r="5069" ht="17.100000000000001" customHeight="1" x14ac:dyDescent="0.25"/>
    <row r="5070" ht="17.100000000000001" customHeight="1" x14ac:dyDescent="0.25"/>
    <row r="5071" ht="17.100000000000001" customHeight="1" x14ac:dyDescent="0.25"/>
    <row r="5072" ht="17.100000000000001" customHeight="1" x14ac:dyDescent="0.25"/>
    <row r="5073" ht="17.100000000000001" customHeight="1" x14ac:dyDescent="0.25"/>
    <row r="5074" ht="17.100000000000001" customHeight="1" x14ac:dyDescent="0.25"/>
    <row r="5075" ht="17.100000000000001" customHeight="1" x14ac:dyDescent="0.25"/>
    <row r="5076" ht="17.100000000000001" customHeight="1" x14ac:dyDescent="0.25"/>
    <row r="5077" ht="17.100000000000001" customHeight="1" x14ac:dyDescent="0.25"/>
    <row r="5078" ht="17.100000000000001" customHeight="1" x14ac:dyDescent="0.25"/>
    <row r="5079" ht="17.100000000000001" customHeight="1" x14ac:dyDescent="0.25"/>
    <row r="5080" ht="17.100000000000001" customHeight="1" x14ac:dyDescent="0.25"/>
    <row r="5081" ht="17.100000000000001" customHeight="1" x14ac:dyDescent="0.25"/>
    <row r="5082" ht="17.100000000000001" customHeight="1" x14ac:dyDescent="0.25"/>
    <row r="5083" ht="17.100000000000001" customHeight="1" x14ac:dyDescent="0.25"/>
    <row r="5084" ht="17.100000000000001" customHeight="1" x14ac:dyDescent="0.25"/>
    <row r="5085" ht="17.100000000000001" customHeight="1" x14ac:dyDescent="0.25"/>
    <row r="5086" ht="17.100000000000001" customHeight="1" x14ac:dyDescent="0.25"/>
    <row r="5087" ht="17.100000000000001" customHeight="1" x14ac:dyDescent="0.25"/>
    <row r="5088" ht="17.100000000000001" customHeight="1" x14ac:dyDescent="0.25"/>
    <row r="5089" ht="17.100000000000001" customHeight="1" x14ac:dyDescent="0.25"/>
    <row r="5090" ht="17.100000000000001" customHeight="1" x14ac:dyDescent="0.25"/>
    <row r="5091" ht="17.100000000000001" customHeight="1" x14ac:dyDescent="0.25"/>
    <row r="5092" ht="17.100000000000001" customHeight="1" x14ac:dyDescent="0.25"/>
    <row r="5093" ht="17.100000000000001" customHeight="1" x14ac:dyDescent="0.25"/>
    <row r="5094" ht="17.100000000000001" customHeight="1" x14ac:dyDescent="0.25"/>
    <row r="5095" ht="17.100000000000001" customHeight="1" x14ac:dyDescent="0.25"/>
    <row r="5096" ht="17.100000000000001" customHeight="1" x14ac:dyDescent="0.25"/>
    <row r="5097" ht="17.100000000000001" customHeight="1" x14ac:dyDescent="0.25"/>
    <row r="5098" ht="17.100000000000001" customHeight="1" x14ac:dyDescent="0.25"/>
    <row r="5099" ht="17.100000000000001" customHeight="1" x14ac:dyDescent="0.25"/>
    <row r="5100" ht="17.100000000000001" customHeight="1" x14ac:dyDescent="0.25"/>
    <row r="5101" ht="17.100000000000001" customHeight="1" x14ac:dyDescent="0.25"/>
    <row r="5102" ht="17.100000000000001" customHeight="1" x14ac:dyDescent="0.25"/>
    <row r="5103" ht="17.100000000000001" customHeight="1" x14ac:dyDescent="0.25"/>
    <row r="5104" ht="17.100000000000001" customHeight="1" x14ac:dyDescent="0.25"/>
    <row r="5105" ht="17.100000000000001" customHeight="1" x14ac:dyDescent="0.25"/>
    <row r="5106" ht="17.100000000000001" customHeight="1" x14ac:dyDescent="0.25"/>
    <row r="5107" ht="17.100000000000001" customHeight="1" x14ac:dyDescent="0.25"/>
    <row r="5108" ht="17.100000000000001" customHeight="1" x14ac:dyDescent="0.25"/>
    <row r="5109" ht="17.100000000000001" customHeight="1" x14ac:dyDescent="0.25"/>
    <row r="5110" ht="17.100000000000001" customHeight="1" x14ac:dyDescent="0.25"/>
    <row r="5111" ht="17.100000000000001" customHeight="1" x14ac:dyDescent="0.25"/>
    <row r="5112" ht="17.100000000000001" customHeight="1" x14ac:dyDescent="0.25"/>
    <row r="5113" ht="17.100000000000001" customHeight="1" x14ac:dyDescent="0.25"/>
    <row r="5114" ht="17.100000000000001" customHeight="1" x14ac:dyDescent="0.25"/>
    <row r="5115" ht="17.100000000000001" customHeight="1" x14ac:dyDescent="0.25"/>
    <row r="5116" ht="17.100000000000001" customHeight="1" x14ac:dyDescent="0.25"/>
    <row r="5117" ht="17.100000000000001" customHeight="1" x14ac:dyDescent="0.25"/>
    <row r="5118" ht="17.100000000000001" customHeight="1" x14ac:dyDescent="0.25"/>
    <row r="5119" ht="17.100000000000001" customHeight="1" x14ac:dyDescent="0.25"/>
    <row r="5120" ht="17.100000000000001" customHeight="1" x14ac:dyDescent="0.25"/>
    <row r="5121" ht="17.100000000000001" customHeight="1" x14ac:dyDescent="0.25"/>
    <row r="5122" ht="17.100000000000001" customHeight="1" x14ac:dyDescent="0.25"/>
    <row r="5123" ht="17.100000000000001" customHeight="1" x14ac:dyDescent="0.25"/>
    <row r="5124" ht="17.100000000000001" customHeight="1" x14ac:dyDescent="0.25"/>
    <row r="5125" ht="17.100000000000001" customHeight="1" x14ac:dyDescent="0.25"/>
    <row r="5126" ht="17.100000000000001" customHeight="1" x14ac:dyDescent="0.25"/>
    <row r="5127" ht="17.100000000000001" customHeight="1" x14ac:dyDescent="0.25"/>
    <row r="5128" ht="17.100000000000001" customHeight="1" x14ac:dyDescent="0.25"/>
    <row r="5129" ht="17.100000000000001" customHeight="1" x14ac:dyDescent="0.25"/>
    <row r="5130" ht="17.100000000000001" customHeight="1" x14ac:dyDescent="0.25"/>
    <row r="5131" ht="17.100000000000001" customHeight="1" x14ac:dyDescent="0.25"/>
    <row r="5132" ht="17.100000000000001" customHeight="1" x14ac:dyDescent="0.25"/>
    <row r="5133" ht="17.100000000000001" customHeight="1" x14ac:dyDescent="0.25"/>
    <row r="5134" ht="17.100000000000001" customHeight="1" x14ac:dyDescent="0.25"/>
    <row r="5135" ht="17.100000000000001" customHeight="1" x14ac:dyDescent="0.25"/>
    <row r="5136" ht="17.100000000000001" customHeight="1" x14ac:dyDescent="0.25"/>
    <row r="5137" ht="17.100000000000001" customHeight="1" x14ac:dyDescent="0.25"/>
    <row r="5138" ht="17.100000000000001" customHeight="1" x14ac:dyDescent="0.25"/>
    <row r="5139" ht="17.100000000000001" customHeight="1" x14ac:dyDescent="0.25"/>
    <row r="5140" ht="17.100000000000001" customHeight="1" x14ac:dyDescent="0.25"/>
    <row r="5141" ht="17.100000000000001" customHeight="1" x14ac:dyDescent="0.25"/>
    <row r="5142" ht="17.100000000000001" customHeight="1" x14ac:dyDescent="0.25"/>
    <row r="5143" ht="17.100000000000001" customHeight="1" x14ac:dyDescent="0.25"/>
    <row r="5144" ht="17.100000000000001" customHeight="1" x14ac:dyDescent="0.25"/>
    <row r="5145" ht="17.100000000000001" customHeight="1" x14ac:dyDescent="0.25"/>
    <row r="5146" ht="17.100000000000001" customHeight="1" x14ac:dyDescent="0.25"/>
    <row r="5147" ht="17.100000000000001" customHeight="1" x14ac:dyDescent="0.25"/>
    <row r="5148" ht="17.100000000000001" customHeight="1" x14ac:dyDescent="0.25"/>
    <row r="5149" ht="17.100000000000001" customHeight="1" x14ac:dyDescent="0.25"/>
    <row r="5150" ht="17.100000000000001" customHeight="1" x14ac:dyDescent="0.25"/>
    <row r="5151" ht="17.100000000000001" customHeight="1" x14ac:dyDescent="0.25"/>
    <row r="5152" ht="17.100000000000001" customHeight="1" x14ac:dyDescent="0.25"/>
    <row r="5153" ht="17.100000000000001" customHeight="1" x14ac:dyDescent="0.25"/>
    <row r="5154" ht="17.100000000000001" customHeight="1" x14ac:dyDescent="0.25"/>
    <row r="5155" ht="17.100000000000001" customHeight="1" x14ac:dyDescent="0.25"/>
    <row r="5156" ht="17.100000000000001" customHeight="1" x14ac:dyDescent="0.25"/>
    <row r="5157" ht="17.100000000000001" customHeight="1" x14ac:dyDescent="0.25"/>
    <row r="5158" ht="17.100000000000001" customHeight="1" x14ac:dyDescent="0.25"/>
    <row r="5159" ht="17.100000000000001" customHeight="1" x14ac:dyDescent="0.25"/>
    <row r="5160" ht="17.100000000000001" customHeight="1" x14ac:dyDescent="0.25"/>
    <row r="5161" ht="17.100000000000001" customHeight="1" x14ac:dyDescent="0.25"/>
    <row r="5162" ht="17.100000000000001" customHeight="1" x14ac:dyDescent="0.25"/>
    <row r="5163" ht="17.100000000000001" customHeight="1" x14ac:dyDescent="0.25"/>
    <row r="5164" ht="17.100000000000001" customHeight="1" x14ac:dyDescent="0.25"/>
    <row r="5165" ht="17.100000000000001" customHeight="1" x14ac:dyDescent="0.25"/>
    <row r="5166" ht="17.100000000000001" customHeight="1" x14ac:dyDescent="0.25"/>
    <row r="5167" ht="17.100000000000001" customHeight="1" x14ac:dyDescent="0.25"/>
    <row r="5168" ht="17.100000000000001" customHeight="1" x14ac:dyDescent="0.25"/>
    <row r="5169" ht="17.100000000000001" customHeight="1" x14ac:dyDescent="0.25"/>
    <row r="5170" ht="17.100000000000001" customHeight="1" x14ac:dyDescent="0.25"/>
    <row r="5171" ht="17.100000000000001" customHeight="1" x14ac:dyDescent="0.25"/>
    <row r="5172" ht="17.100000000000001" customHeight="1" x14ac:dyDescent="0.25"/>
    <row r="5173" ht="17.100000000000001" customHeight="1" x14ac:dyDescent="0.25"/>
    <row r="5174" ht="17.100000000000001" customHeight="1" x14ac:dyDescent="0.25"/>
    <row r="5175" ht="17.100000000000001" customHeight="1" x14ac:dyDescent="0.25"/>
    <row r="5176" ht="17.100000000000001" customHeight="1" x14ac:dyDescent="0.25"/>
    <row r="5177" ht="17.100000000000001" customHeight="1" x14ac:dyDescent="0.25"/>
    <row r="5178" ht="17.100000000000001" customHeight="1" x14ac:dyDescent="0.25"/>
    <row r="5179" ht="17.100000000000001" customHeight="1" x14ac:dyDescent="0.25"/>
    <row r="5180" ht="17.100000000000001" customHeight="1" x14ac:dyDescent="0.25"/>
    <row r="5181" ht="17.100000000000001" customHeight="1" x14ac:dyDescent="0.25"/>
    <row r="5182" ht="17.100000000000001" customHeight="1" x14ac:dyDescent="0.25"/>
    <row r="5183" ht="17.100000000000001" customHeight="1" x14ac:dyDescent="0.25"/>
    <row r="5184" ht="17.100000000000001" customHeight="1" x14ac:dyDescent="0.25"/>
    <row r="5185" ht="17.100000000000001" customHeight="1" x14ac:dyDescent="0.25"/>
    <row r="5186" ht="17.100000000000001" customHeight="1" x14ac:dyDescent="0.25"/>
    <row r="5187" ht="17.100000000000001" customHeight="1" x14ac:dyDescent="0.25"/>
    <row r="5188" ht="17.100000000000001" customHeight="1" x14ac:dyDescent="0.25"/>
    <row r="5189" ht="17.100000000000001" customHeight="1" x14ac:dyDescent="0.25"/>
    <row r="5190" ht="17.100000000000001" customHeight="1" x14ac:dyDescent="0.25"/>
    <row r="5191" ht="17.100000000000001" customHeight="1" x14ac:dyDescent="0.25"/>
    <row r="5192" ht="17.100000000000001" customHeight="1" x14ac:dyDescent="0.25"/>
    <row r="5193" ht="17.100000000000001" customHeight="1" x14ac:dyDescent="0.25"/>
    <row r="5194" ht="17.100000000000001" customHeight="1" x14ac:dyDescent="0.25"/>
    <row r="5195" ht="17.100000000000001" customHeight="1" x14ac:dyDescent="0.25"/>
    <row r="5196" ht="17.100000000000001" customHeight="1" x14ac:dyDescent="0.25"/>
    <row r="5197" ht="17.100000000000001" customHeight="1" x14ac:dyDescent="0.25"/>
    <row r="5198" ht="17.100000000000001" customHeight="1" x14ac:dyDescent="0.25"/>
    <row r="5199" ht="17.100000000000001" customHeight="1" x14ac:dyDescent="0.25"/>
    <row r="5200" ht="17.100000000000001" customHeight="1" x14ac:dyDescent="0.25"/>
    <row r="5201" ht="17.100000000000001" customHeight="1" x14ac:dyDescent="0.25"/>
    <row r="5202" ht="17.100000000000001" customHeight="1" x14ac:dyDescent="0.25"/>
    <row r="5203" ht="17.100000000000001" customHeight="1" x14ac:dyDescent="0.25"/>
    <row r="5204" ht="17.100000000000001" customHeight="1" x14ac:dyDescent="0.25"/>
    <row r="5205" ht="17.100000000000001" customHeight="1" x14ac:dyDescent="0.25"/>
    <row r="5206" ht="17.100000000000001" customHeight="1" x14ac:dyDescent="0.25"/>
    <row r="5207" ht="17.100000000000001" customHeight="1" x14ac:dyDescent="0.25"/>
    <row r="5208" ht="17.100000000000001" customHeight="1" x14ac:dyDescent="0.25"/>
    <row r="5209" ht="17.100000000000001" customHeight="1" x14ac:dyDescent="0.25"/>
    <row r="5210" ht="17.100000000000001" customHeight="1" x14ac:dyDescent="0.25"/>
    <row r="5211" ht="17.100000000000001" customHeight="1" x14ac:dyDescent="0.25"/>
    <row r="5212" ht="17.100000000000001" customHeight="1" x14ac:dyDescent="0.25"/>
    <row r="5213" ht="17.100000000000001" customHeight="1" x14ac:dyDescent="0.25"/>
    <row r="5214" ht="17.100000000000001" customHeight="1" x14ac:dyDescent="0.25"/>
    <row r="5215" ht="17.100000000000001" customHeight="1" x14ac:dyDescent="0.25"/>
    <row r="5216" ht="17.100000000000001" customHeight="1" x14ac:dyDescent="0.25"/>
    <row r="5217" ht="17.100000000000001" customHeight="1" x14ac:dyDescent="0.25"/>
    <row r="5218" ht="17.100000000000001" customHeight="1" x14ac:dyDescent="0.25"/>
    <row r="5219" ht="17.100000000000001" customHeight="1" x14ac:dyDescent="0.25"/>
    <row r="5220" ht="17.100000000000001" customHeight="1" x14ac:dyDescent="0.25"/>
    <row r="5221" ht="17.100000000000001" customHeight="1" x14ac:dyDescent="0.25"/>
    <row r="5222" ht="17.100000000000001" customHeight="1" x14ac:dyDescent="0.25"/>
    <row r="5223" ht="17.100000000000001" customHeight="1" x14ac:dyDescent="0.25"/>
    <row r="5224" ht="17.100000000000001" customHeight="1" x14ac:dyDescent="0.25"/>
    <row r="5225" ht="17.100000000000001" customHeight="1" x14ac:dyDescent="0.25"/>
    <row r="5226" ht="17.100000000000001" customHeight="1" x14ac:dyDescent="0.25"/>
    <row r="5227" ht="17.100000000000001" customHeight="1" x14ac:dyDescent="0.25"/>
    <row r="5228" ht="17.100000000000001" customHeight="1" x14ac:dyDescent="0.25"/>
    <row r="5229" ht="17.100000000000001" customHeight="1" x14ac:dyDescent="0.25"/>
    <row r="5230" ht="17.100000000000001" customHeight="1" x14ac:dyDescent="0.25"/>
    <row r="5231" ht="17.100000000000001" customHeight="1" x14ac:dyDescent="0.25"/>
    <row r="5232" ht="17.100000000000001" customHeight="1" x14ac:dyDescent="0.25"/>
    <row r="5233" ht="17.100000000000001" customHeight="1" x14ac:dyDescent="0.25"/>
    <row r="5234" ht="17.100000000000001" customHeight="1" x14ac:dyDescent="0.25"/>
    <row r="5235" ht="17.100000000000001" customHeight="1" x14ac:dyDescent="0.25"/>
    <row r="5236" ht="17.100000000000001" customHeight="1" x14ac:dyDescent="0.25"/>
    <row r="5237" ht="17.100000000000001" customHeight="1" x14ac:dyDescent="0.25"/>
    <row r="5238" ht="17.100000000000001" customHeight="1" x14ac:dyDescent="0.25"/>
    <row r="5239" ht="17.100000000000001" customHeight="1" x14ac:dyDescent="0.25"/>
    <row r="5240" ht="17.100000000000001" customHeight="1" x14ac:dyDescent="0.25"/>
    <row r="5241" ht="17.100000000000001" customHeight="1" x14ac:dyDescent="0.25"/>
    <row r="5242" ht="17.100000000000001" customHeight="1" x14ac:dyDescent="0.25"/>
    <row r="5243" ht="17.100000000000001" customHeight="1" x14ac:dyDescent="0.25"/>
    <row r="5244" ht="17.100000000000001" customHeight="1" x14ac:dyDescent="0.25"/>
    <row r="5245" ht="17.100000000000001" customHeight="1" x14ac:dyDescent="0.25"/>
    <row r="5246" ht="17.100000000000001" customHeight="1" x14ac:dyDescent="0.25"/>
    <row r="5247" ht="17.100000000000001" customHeight="1" x14ac:dyDescent="0.25"/>
    <row r="5248" ht="17.100000000000001" customHeight="1" x14ac:dyDescent="0.25"/>
    <row r="5249" ht="17.100000000000001" customHeight="1" x14ac:dyDescent="0.25"/>
    <row r="5250" ht="17.100000000000001" customHeight="1" x14ac:dyDescent="0.25"/>
    <row r="5251" ht="17.100000000000001" customHeight="1" x14ac:dyDescent="0.25"/>
    <row r="5252" ht="17.100000000000001" customHeight="1" x14ac:dyDescent="0.25"/>
    <row r="5253" ht="17.100000000000001" customHeight="1" x14ac:dyDescent="0.25"/>
    <row r="5254" ht="17.100000000000001" customHeight="1" x14ac:dyDescent="0.25"/>
    <row r="5255" ht="17.100000000000001" customHeight="1" x14ac:dyDescent="0.25"/>
    <row r="5256" ht="17.100000000000001" customHeight="1" x14ac:dyDescent="0.25"/>
    <row r="5257" ht="17.100000000000001" customHeight="1" x14ac:dyDescent="0.25"/>
    <row r="5258" ht="17.100000000000001" customHeight="1" x14ac:dyDescent="0.25"/>
    <row r="5259" ht="17.100000000000001" customHeight="1" x14ac:dyDescent="0.25"/>
    <row r="5260" ht="17.100000000000001" customHeight="1" x14ac:dyDescent="0.25"/>
    <row r="5261" ht="17.100000000000001" customHeight="1" x14ac:dyDescent="0.25"/>
    <row r="5262" ht="17.100000000000001" customHeight="1" x14ac:dyDescent="0.25"/>
    <row r="5263" ht="17.100000000000001" customHeight="1" x14ac:dyDescent="0.25"/>
    <row r="5264" ht="17.100000000000001" customHeight="1" x14ac:dyDescent="0.25"/>
    <row r="5265" ht="17.100000000000001" customHeight="1" x14ac:dyDescent="0.25"/>
    <row r="5266" ht="17.100000000000001" customHeight="1" x14ac:dyDescent="0.25"/>
    <row r="5267" ht="17.100000000000001" customHeight="1" x14ac:dyDescent="0.25"/>
    <row r="5268" ht="17.100000000000001" customHeight="1" x14ac:dyDescent="0.25"/>
    <row r="5269" ht="17.100000000000001" customHeight="1" x14ac:dyDescent="0.25"/>
    <row r="5270" ht="17.100000000000001" customHeight="1" x14ac:dyDescent="0.25"/>
    <row r="5271" ht="17.100000000000001" customHeight="1" x14ac:dyDescent="0.25"/>
    <row r="5272" ht="17.100000000000001" customHeight="1" x14ac:dyDescent="0.25"/>
    <row r="5273" ht="17.100000000000001" customHeight="1" x14ac:dyDescent="0.25"/>
    <row r="5274" ht="17.100000000000001" customHeight="1" x14ac:dyDescent="0.25"/>
    <row r="5275" ht="17.100000000000001" customHeight="1" x14ac:dyDescent="0.25"/>
    <row r="5276" ht="17.100000000000001" customHeight="1" x14ac:dyDescent="0.25"/>
    <row r="5277" ht="17.100000000000001" customHeight="1" x14ac:dyDescent="0.25"/>
    <row r="5278" ht="17.100000000000001" customHeight="1" x14ac:dyDescent="0.25"/>
    <row r="5279" ht="17.100000000000001" customHeight="1" x14ac:dyDescent="0.25"/>
    <row r="5280" ht="17.100000000000001" customHeight="1" x14ac:dyDescent="0.25"/>
    <row r="5281" ht="17.100000000000001" customHeight="1" x14ac:dyDescent="0.25"/>
    <row r="5282" ht="17.100000000000001" customHeight="1" x14ac:dyDescent="0.25"/>
    <row r="5283" ht="17.100000000000001" customHeight="1" x14ac:dyDescent="0.25"/>
    <row r="5284" ht="17.100000000000001" customHeight="1" x14ac:dyDescent="0.25"/>
    <row r="5285" ht="17.100000000000001" customHeight="1" x14ac:dyDescent="0.25"/>
    <row r="5286" ht="17.100000000000001" customHeight="1" x14ac:dyDescent="0.25"/>
    <row r="5287" ht="17.100000000000001" customHeight="1" x14ac:dyDescent="0.25"/>
    <row r="5288" ht="17.100000000000001" customHeight="1" x14ac:dyDescent="0.25"/>
    <row r="5289" ht="17.100000000000001" customHeight="1" x14ac:dyDescent="0.25"/>
    <row r="5290" ht="17.100000000000001" customHeight="1" x14ac:dyDescent="0.25"/>
    <row r="5291" ht="17.100000000000001" customHeight="1" x14ac:dyDescent="0.25"/>
    <row r="5292" ht="17.100000000000001" customHeight="1" x14ac:dyDescent="0.25"/>
    <row r="5293" ht="17.100000000000001" customHeight="1" x14ac:dyDescent="0.25"/>
    <row r="5294" ht="17.100000000000001" customHeight="1" x14ac:dyDescent="0.25"/>
    <row r="5295" ht="17.100000000000001" customHeight="1" x14ac:dyDescent="0.25"/>
    <row r="5296" ht="17.100000000000001" customHeight="1" x14ac:dyDescent="0.25"/>
    <row r="5297" ht="17.100000000000001" customHeight="1" x14ac:dyDescent="0.25"/>
    <row r="5298" ht="17.100000000000001" customHeight="1" x14ac:dyDescent="0.25"/>
    <row r="5299" ht="17.100000000000001" customHeight="1" x14ac:dyDescent="0.25"/>
    <row r="5300" ht="17.100000000000001" customHeight="1" x14ac:dyDescent="0.25"/>
    <row r="5301" ht="17.100000000000001" customHeight="1" x14ac:dyDescent="0.25"/>
    <row r="5302" ht="17.100000000000001" customHeight="1" x14ac:dyDescent="0.25"/>
    <row r="5303" ht="17.100000000000001" customHeight="1" x14ac:dyDescent="0.25"/>
    <row r="5304" ht="17.100000000000001" customHeight="1" x14ac:dyDescent="0.25"/>
    <row r="5305" ht="17.100000000000001" customHeight="1" x14ac:dyDescent="0.25"/>
    <row r="5306" ht="17.100000000000001" customHeight="1" x14ac:dyDescent="0.25"/>
    <row r="5307" ht="17.100000000000001" customHeight="1" x14ac:dyDescent="0.25"/>
    <row r="5308" ht="17.100000000000001" customHeight="1" x14ac:dyDescent="0.25"/>
    <row r="5309" ht="17.100000000000001" customHeight="1" x14ac:dyDescent="0.25"/>
    <row r="5310" ht="17.100000000000001" customHeight="1" x14ac:dyDescent="0.25"/>
    <row r="5311" ht="17.100000000000001" customHeight="1" x14ac:dyDescent="0.25"/>
    <row r="5312" ht="17.100000000000001" customHeight="1" x14ac:dyDescent="0.25"/>
    <row r="5313" ht="17.100000000000001" customHeight="1" x14ac:dyDescent="0.25"/>
    <row r="5314" ht="17.100000000000001" customHeight="1" x14ac:dyDescent="0.25"/>
    <row r="5315" ht="17.100000000000001" customHeight="1" x14ac:dyDescent="0.25"/>
    <row r="5316" ht="17.100000000000001" customHeight="1" x14ac:dyDescent="0.25"/>
    <row r="5317" ht="17.100000000000001" customHeight="1" x14ac:dyDescent="0.25"/>
    <row r="5318" ht="17.100000000000001" customHeight="1" x14ac:dyDescent="0.25"/>
    <row r="5319" ht="17.100000000000001" customHeight="1" x14ac:dyDescent="0.25"/>
    <row r="5320" ht="17.100000000000001" customHeight="1" x14ac:dyDescent="0.25"/>
    <row r="5321" ht="17.100000000000001" customHeight="1" x14ac:dyDescent="0.25"/>
    <row r="5322" ht="17.100000000000001" customHeight="1" x14ac:dyDescent="0.25"/>
    <row r="5323" ht="17.100000000000001" customHeight="1" x14ac:dyDescent="0.25"/>
    <row r="5324" ht="17.100000000000001" customHeight="1" x14ac:dyDescent="0.25"/>
    <row r="5325" ht="17.100000000000001" customHeight="1" x14ac:dyDescent="0.25"/>
    <row r="5326" ht="17.100000000000001" customHeight="1" x14ac:dyDescent="0.25"/>
    <row r="5327" ht="17.100000000000001" customHeight="1" x14ac:dyDescent="0.25"/>
    <row r="5328" ht="17.100000000000001" customHeight="1" x14ac:dyDescent="0.25"/>
    <row r="5329" ht="17.100000000000001" customHeight="1" x14ac:dyDescent="0.25"/>
    <row r="5330" ht="17.100000000000001" customHeight="1" x14ac:dyDescent="0.25"/>
    <row r="5331" ht="17.100000000000001" customHeight="1" x14ac:dyDescent="0.25"/>
    <row r="5332" ht="17.100000000000001" customHeight="1" x14ac:dyDescent="0.25"/>
    <row r="5333" ht="17.100000000000001" customHeight="1" x14ac:dyDescent="0.25"/>
    <row r="5334" ht="17.100000000000001" customHeight="1" x14ac:dyDescent="0.25"/>
    <row r="5335" ht="17.100000000000001" customHeight="1" x14ac:dyDescent="0.25"/>
    <row r="5336" ht="17.100000000000001" customHeight="1" x14ac:dyDescent="0.25"/>
    <row r="5337" ht="17.100000000000001" customHeight="1" x14ac:dyDescent="0.25"/>
    <row r="5338" ht="17.100000000000001" customHeight="1" x14ac:dyDescent="0.25"/>
    <row r="5339" ht="17.100000000000001" customHeight="1" x14ac:dyDescent="0.25"/>
    <row r="5340" ht="17.100000000000001" customHeight="1" x14ac:dyDescent="0.25"/>
    <row r="5341" ht="17.100000000000001" customHeight="1" x14ac:dyDescent="0.25"/>
    <row r="5342" ht="17.100000000000001" customHeight="1" x14ac:dyDescent="0.25"/>
    <row r="5343" ht="17.100000000000001" customHeight="1" x14ac:dyDescent="0.25"/>
    <row r="5344" ht="17.100000000000001" customHeight="1" x14ac:dyDescent="0.25"/>
    <row r="5345" ht="17.100000000000001" customHeight="1" x14ac:dyDescent="0.25"/>
    <row r="5346" ht="17.100000000000001" customHeight="1" x14ac:dyDescent="0.25"/>
    <row r="5347" ht="17.100000000000001" customHeight="1" x14ac:dyDescent="0.25"/>
    <row r="5348" ht="17.100000000000001" customHeight="1" x14ac:dyDescent="0.25"/>
    <row r="5349" ht="17.100000000000001" customHeight="1" x14ac:dyDescent="0.25"/>
    <row r="5350" ht="17.100000000000001" customHeight="1" x14ac:dyDescent="0.25"/>
    <row r="5351" ht="17.100000000000001" customHeight="1" x14ac:dyDescent="0.25"/>
    <row r="5352" ht="17.100000000000001" customHeight="1" x14ac:dyDescent="0.25"/>
    <row r="5353" ht="17.100000000000001" customHeight="1" x14ac:dyDescent="0.25"/>
    <row r="5354" ht="17.100000000000001" customHeight="1" x14ac:dyDescent="0.25"/>
    <row r="5355" ht="17.100000000000001" customHeight="1" x14ac:dyDescent="0.25"/>
    <row r="5356" ht="17.100000000000001" customHeight="1" x14ac:dyDescent="0.25"/>
    <row r="5357" ht="17.100000000000001" customHeight="1" x14ac:dyDescent="0.25"/>
    <row r="5358" ht="17.100000000000001" customHeight="1" x14ac:dyDescent="0.25"/>
    <row r="5359" ht="17.100000000000001" customHeight="1" x14ac:dyDescent="0.25"/>
    <row r="5360" ht="17.100000000000001" customHeight="1" x14ac:dyDescent="0.25"/>
    <row r="5361" ht="17.100000000000001" customHeight="1" x14ac:dyDescent="0.25"/>
    <row r="5362" ht="17.100000000000001" customHeight="1" x14ac:dyDescent="0.25"/>
    <row r="5363" ht="17.100000000000001" customHeight="1" x14ac:dyDescent="0.25"/>
    <row r="5364" ht="17.100000000000001" customHeight="1" x14ac:dyDescent="0.25"/>
    <row r="5365" ht="17.100000000000001" customHeight="1" x14ac:dyDescent="0.25"/>
    <row r="5366" ht="17.100000000000001" customHeight="1" x14ac:dyDescent="0.25"/>
    <row r="5367" ht="17.100000000000001" customHeight="1" x14ac:dyDescent="0.25"/>
    <row r="5368" ht="17.100000000000001" customHeight="1" x14ac:dyDescent="0.25"/>
    <row r="5369" ht="17.100000000000001" customHeight="1" x14ac:dyDescent="0.25"/>
    <row r="5370" ht="17.100000000000001" customHeight="1" x14ac:dyDescent="0.25"/>
    <row r="5371" ht="17.100000000000001" customHeight="1" x14ac:dyDescent="0.25"/>
    <row r="5372" ht="17.100000000000001" customHeight="1" x14ac:dyDescent="0.25"/>
    <row r="5373" ht="17.100000000000001" customHeight="1" x14ac:dyDescent="0.25"/>
    <row r="5374" ht="17.100000000000001" customHeight="1" x14ac:dyDescent="0.25"/>
    <row r="5375" ht="17.100000000000001" customHeight="1" x14ac:dyDescent="0.25"/>
    <row r="5376" ht="17.100000000000001" customHeight="1" x14ac:dyDescent="0.25"/>
    <row r="5377" ht="17.100000000000001" customHeight="1" x14ac:dyDescent="0.25"/>
    <row r="5378" ht="17.100000000000001" customHeight="1" x14ac:dyDescent="0.25"/>
    <row r="5379" ht="17.100000000000001" customHeight="1" x14ac:dyDescent="0.25"/>
    <row r="5380" ht="17.100000000000001" customHeight="1" x14ac:dyDescent="0.25"/>
    <row r="5381" ht="17.100000000000001" customHeight="1" x14ac:dyDescent="0.25"/>
    <row r="5382" ht="17.100000000000001" customHeight="1" x14ac:dyDescent="0.25"/>
    <row r="5383" ht="17.100000000000001" customHeight="1" x14ac:dyDescent="0.25"/>
    <row r="5384" ht="17.100000000000001" customHeight="1" x14ac:dyDescent="0.25"/>
    <row r="5385" ht="17.100000000000001" customHeight="1" x14ac:dyDescent="0.25"/>
    <row r="5386" ht="17.100000000000001" customHeight="1" x14ac:dyDescent="0.25"/>
    <row r="5387" ht="17.100000000000001" customHeight="1" x14ac:dyDescent="0.25"/>
    <row r="5388" ht="17.100000000000001" customHeight="1" x14ac:dyDescent="0.25"/>
    <row r="5389" ht="17.100000000000001" customHeight="1" x14ac:dyDescent="0.25"/>
    <row r="5390" ht="17.100000000000001" customHeight="1" x14ac:dyDescent="0.25"/>
    <row r="5391" ht="17.100000000000001" customHeight="1" x14ac:dyDescent="0.25"/>
    <row r="5392" ht="17.100000000000001" customHeight="1" x14ac:dyDescent="0.25"/>
    <row r="5393" ht="17.100000000000001" customHeight="1" x14ac:dyDescent="0.25"/>
    <row r="5394" ht="17.100000000000001" customHeight="1" x14ac:dyDescent="0.25"/>
    <row r="5395" ht="17.100000000000001" customHeight="1" x14ac:dyDescent="0.25"/>
    <row r="5396" ht="17.100000000000001" customHeight="1" x14ac:dyDescent="0.25"/>
    <row r="5397" ht="17.100000000000001" customHeight="1" x14ac:dyDescent="0.25"/>
    <row r="5398" ht="17.100000000000001" customHeight="1" x14ac:dyDescent="0.25"/>
    <row r="5399" ht="17.100000000000001" customHeight="1" x14ac:dyDescent="0.25"/>
    <row r="5400" ht="17.100000000000001" customHeight="1" x14ac:dyDescent="0.25"/>
    <row r="5401" ht="17.100000000000001" customHeight="1" x14ac:dyDescent="0.25"/>
    <row r="5402" ht="17.100000000000001" customHeight="1" x14ac:dyDescent="0.25"/>
    <row r="5403" ht="17.100000000000001" customHeight="1" x14ac:dyDescent="0.25"/>
    <row r="5404" ht="17.100000000000001" customHeight="1" x14ac:dyDescent="0.25"/>
    <row r="5405" ht="17.100000000000001" customHeight="1" x14ac:dyDescent="0.25"/>
    <row r="5406" ht="17.100000000000001" customHeight="1" x14ac:dyDescent="0.25"/>
    <row r="5407" ht="17.100000000000001" customHeight="1" x14ac:dyDescent="0.25"/>
    <row r="5408" ht="17.100000000000001" customHeight="1" x14ac:dyDescent="0.25"/>
    <row r="5409" ht="17.100000000000001" customHeight="1" x14ac:dyDescent="0.25"/>
    <row r="5410" ht="17.100000000000001" customHeight="1" x14ac:dyDescent="0.25"/>
    <row r="5411" ht="17.100000000000001" customHeight="1" x14ac:dyDescent="0.25"/>
    <row r="5412" ht="17.100000000000001" customHeight="1" x14ac:dyDescent="0.25"/>
    <row r="5413" ht="17.100000000000001" customHeight="1" x14ac:dyDescent="0.25"/>
    <row r="5414" ht="17.100000000000001" customHeight="1" x14ac:dyDescent="0.25"/>
    <row r="5415" ht="17.100000000000001" customHeight="1" x14ac:dyDescent="0.25"/>
    <row r="5416" ht="17.100000000000001" customHeight="1" x14ac:dyDescent="0.25"/>
    <row r="5417" ht="17.100000000000001" customHeight="1" x14ac:dyDescent="0.25"/>
    <row r="5418" ht="17.100000000000001" customHeight="1" x14ac:dyDescent="0.25"/>
    <row r="5419" ht="17.100000000000001" customHeight="1" x14ac:dyDescent="0.25"/>
    <row r="5420" ht="17.100000000000001" customHeight="1" x14ac:dyDescent="0.25"/>
    <row r="5421" ht="17.100000000000001" customHeight="1" x14ac:dyDescent="0.25"/>
    <row r="5422" ht="17.100000000000001" customHeight="1" x14ac:dyDescent="0.25"/>
    <row r="5423" ht="17.100000000000001" customHeight="1" x14ac:dyDescent="0.25"/>
    <row r="5424" ht="17.100000000000001" customHeight="1" x14ac:dyDescent="0.25"/>
    <row r="5425" ht="17.100000000000001" customHeight="1" x14ac:dyDescent="0.25"/>
    <row r="5426" ht="17.100000000000001" customHeight="1" x14ac:dyDescent="0.25"/>
    <row r="5427" ht="17.100000000000001" customHeight="1" x14ac:dyDescent="0.25"/>
    <row r="5428" ht="17.100000000000001" customHeight="1" x14ac:dyDescent="0.25"/>
    <row r="5429" ht="17.100000000000001" customHeight="1" x14ac:dyDescent="0.25"/>
    <row r="5430" ht="17.100000000000001" customHeight="1" x14ac:dyDescent="0.25"/>
    <row r="5431" ht="17.100000000000001" customHeight="1" x14ac:dyDescent="0.25"/>
    <row r="5432" ht="17.100000000000001" customHeight="1" x14ac:dyDescent="0.25"/>
    <row r="5433" ht="17.100000000000001" customHeight="1" x14ac:dyDescent="0.25"/>
    <row r="5434" ht="17.100000000000001" customHeight="1" x14ac:dyDescent="0.25"/>
    <row r="5435" ht="17.100000000000001" customHeight="1" x14ac:dyDescent="0.25"/>
    <row r="5436" ht="17.100000000000001" customHeight="1" x14ac:dyDescent="0.25"/>
    <row r="5437" ht="17.100000000000001" customHeight="1" x14ac:dyDescent="0.25"/>
    <row r="5438" ht="17.100000000000001" customHeight="1" x14ac:dyDescent="0.25"/>
    <row r="5439" ht="17.100000000000001" customHeight="1" x14ac:dyDescent="0.25"/>
    <row r="5440" ht="17.100000000000001" customHeight="1" x14ac:dyDescent="0.25"/>
    <row r="5441" ht="17.100000000000001" customHeight="1" x14ac:dyDescent="0.25"/>
    <row r="5442" ht="17.100000000000001" customHeight="1" x14ac:dyDescent="0.25"/>
    <row r="5443" ht="17.100000000000001" customHeight="1" x14ac:dyDescent="0.25"/>
    <row r="5444" ht="17.100000000000001" customHeight="1" x14ac:dyDescent="0.25"/>
    <row r="5445" ht="17.100000000000001" customHeight="1" x14ac:dyDescent="0.25"/>
    <row r="5446" ht="17.100000000000001" customHeight="1" x14ac:dyDescent="0.25"/>
    <row r="5447" ht="17.100000000000001" customHeight="1" x14ac:dyDescent="0.25"/>
    <row r="5448" ht="17.100000000000001" customHeight="1" x14ac:dyDescent="0.25"/>
    <row r="5449" ht="17.100000000000001" customHeight="1" x14ac:dyDescent="0.25"/>
    <row r="5450" ht="17.100000000000001" customHeight="1" x14ac:dyDescent="0.25"/>
    <row r="5451" ht="17.100000000000001" customHeight="1" x14ac:dyDescent="0.25"/>
    <row r="5452" ht="17.100000000000001" customHeight="1" x14ac:dyDescent="0.25"/>
    <row r="5453" ht="17.100000000000001" customHeight="1" x14ac:dyDescent="0.25"/>
    <row r="5454" ht="17.100000000000001" customHeight="1" x14ac:dyDescent="0.25"/>
    <row r="5455" ht="17.100000000000001" customHeight="1" x14ac:dyDescent="0.25"/>
    <row r="5456" ht="17.100000000000001" customHeight="1" x14ac:dyDescent="0.25"/>
    <row r="5457" ht="17.100000000000001" customHeight="1" x14ac:dyDescent="0.25"/>
    <row r="5458" ht="17.100000000000001" customHeight="1" x14ac:dyDescent="0.25"/>
    <row r="5459" ht="17.100000000000001" customHeight="1" x14ac:dyDescent="0.25"/>
    <row r="5460" ht="17.100000000000001" customHeight="1" x14ac:dyDescent="0.25"/>
    <row r="5461" ht="17.100000000000001" customHeight="1" x14ac:dyDescent="0.25"/>
    <row r="5462" ht="17.100000000000001" customHeight="1" x14ac:dyDescent="0.25"/>
    <row r="5463" ht="17.100000000000001" customHeight="1" x14ac:dyDescent="0.25"/>
    <row r="5464" ht="17.100000000000001" customHeight="1" x14ac:dyDescent="0.25"/>
    <row r="5465" ht="17.100000000000001" customHeight="1" x14ac:dyDescent="0.25"/>
    <row r="5466" ht="17.100000000000001" customHeight="1" x14ac:dyDescent="0.25"/>
    <row r="5467" ht="17.100000000000001" customHeight="1" x14ac:dyDescent="0.25"/>
    <row r="5468" ht="17.100000000000001" customHeight="1" x14ac:dyDescent="0.25"/>
    <row r="5469" ht="17.100000000000001" customHeight="1" x14ac:dyDescent="0.25"/>
    <row r="5470" ht="17.100000000000001" customHeight="1" x14ac:dyDescent="0.25"/>
    <row r="5471" ht="17.100000000000001" customHeight="1" x14ac:dyDescent="0.25"/>
    <row r="5472" ht="17.100000000000001" customHeight="1" x14ac:dyDescent="0.25"/>
    <row r="5473" ht="17.100000000000001" customHeight="1" x14ac:dyDescent="0.25"/>
    <row r="5474" ht="17.100000000000001" customHeight="1" x14ac:dyDescent="0.25"/>
    <row r="5475" ht="17.100000000000001" customHeight="1" x14ac:dyDescent="0.25"/>
    <row r="5476" ht="17.100000000000001" customHeight="1" x14ac:dyDescent="0.25"/>
    <row r="5477" ht="17.100000000000001" customHeight="1" x14ac:dyDescent="0.25"/>
    <row r="5478" ht="17.100000000000001" customHeight="1" x14ac:dyDescent="0.25"/>
    <row r="5479" ht="17.100000000000001" customHeight="1" x14ac:dyDescent="0.25"/>
    <row r="5480" ht="17.100000000000001" customHeight="1" x14ac:dyDescent="0.25"/>
    <row r="5481" ht="17.100000000000001" customHeight="1" x14ac:dyDescent="0.25"/>
    <row r="5482" ht="17.100000000000001" customHeight="1" x14ac:dyDescent="0.25"/>
    <row r="5483" ht="17.100000000000001" customHeight="1" x14ac:dyDescent="0.25"/>
    <row r="5484" ht="17.100000000000001" customHeight="1" x14ac:dyDescent="0.25"/>
    <row r="5485" ht="17.100000000000001" customHeight="1" x14ac:dyDescent="0.25"/>
    <row r="5486" ht="17.100000000000001" customHeight="1" x14ac:dyDescent="0.25"/>
    <row r="5487" ht="17.100000000000001" customHeight="1" x14ac:dyDescent="0.25"/>
    <row r="5488" ht="17.100000000000001" customHeight="1" x14ac:dyDescent="0.25"/>
    <row r="5489" ht="17.100000000000001" customHeight="1" x14ac:dyDescent="0.25"/>
    <row r="5490" ht="17.100000000000001" customHeight="1" x14ac:dyDescent="0.25"/>
    <row r="5491" ht="17.100000000000001" customHeight="1" x14ac:dyDescent="0.25"/>
    <row r="5492" ht="17.100000000000001" customHeight="1" x14ac:dyDescent="0.25"/>
    <row r="5493" ht="17.100000000000001" customHeight="1" x14ac:dyDescent="0.25"/>
    <row r="5494" ht="17.100000000000001" customHeight="1" x14ac:dyDescent="0.25"/>
    <row r="5495" ht="17.100000000000001" customHeight="1" x14ac:dyDescent="0.25"/>
    <row r="5496" ht="17.100000000000001" customHeight="1" x14ac:dyDescent="0.25"/>
    <row r="5497" ht="17.100000000000001" customHeight="1" x14ac:dyDescent="0.25"/>
    <row r="5498" ht="17.100000000000001" customHeight="1" x14ac:dyDescent="0.25"/>
    <row r="5499" ht="17.100000000000001" customHeight="1" x14ac:dyDescent="0.25"/>
    <row r="5500" ht="17.100000000000001" customHeight="1" x14ac:dyDescent="0.25"/>
    <row r="5501" ht="17.100000000000001" customHeight="1" x14ac:dyDescent="0.25"/>
    <row r="5502" ht="17.100000000000001" customHeight="1" x14ac:dyDescent="0.25"/>
    <row r="5503" ht="17.100000000000001" customHeight="1" x14ac:dyDescent="0.25"/>
    <row r="5504" ht="17.100000000000001" customHeight="1" x14ac:dyDescent="0.25"/>
    <row r="5505" ht="17.100000000000001" customHeight="1" x14ac:dyDescent="0.25"/>
    <row r="5506" ht="17.100000000000001" customHeight="1" x14ac:dyDescent="0.25"/>
    <row r="5507" ht="17.100000000000001" customHeight="1" x14ac:dyDescent="0.25"/>
    <row r="5508" ht="17.100000000000001" customHeight="1" x14ac:dyDescent="0.25"/>
    <row r="5509" ht="17.100000000000001" customHeight="1" x14ac:dyDescent="0.25"/>
    <row r="5510" ht="17.100000000000001" customHeight="1" x14ac:dyDescent="0.25"/>
    <row r="5511" ht="17.100000000000001" customHeight="1" x14ac:dyDescent="0.25"/>
    <row r="5512" ht="17.100000000000001" customHeight="1" x14ac:dyDescent="0.25"/>
    <row r="5513" ht="17.100000000000001" customHeight="1" x14ac:dyDescent="0.25"/>
    <row r="5514" ht="17.100000000000001" customHeight="1" x14ac:dyDescent="0.25"/>
    <row r="5515" ht="17.100000000000001" customHeight="1" x14ac:dyDescent="0.25"/>
    <row r="5516" ht="17.100000000000001" customHeight="1" x14ac:dyDescent="0.25"/>
    <row r="5517" ht="17.100000000000001" customHeight="1" x14ac:dyDescent="0.25"/>
    <row r="5518" ht="17.100000000000001" customHeight="1" x14ac:dyDescent="0.25"/>
    <row r="5519" ht="17.100000000000001" customHeight="1" x14ac:dyDescent="0.25"/>
    <row r="5520" ht="17.100000000000001" customHeight="1" x14ac:dyDescent="0.25"/>
    <row r="5521" ht="17.100000000000001" customHeight="1" x14ac:dyDescent="0.25"/>
    <row r="5522" ht="17.100000000000001" customHeight="1" x14ac:dyDescent="0.25"/>
    <row r="5523" ht="17.100000000000001" customHeight="1" x14ac:dyDescent="0.25"/>
    <row r="5524" ht="17.100000000000001" customHeight="1" x14ac:dyDescent="0.25"/>
    <row r="5525" ht="17.100000000000001" customHeight="1" x14ac:dyDescent="0.25"/>
    <row r="5526" ht="17.100000000000001" customHeight="1" x14ac:dyDescent="0.25"/>
    <row r="5527" ht="17.100000000000001" customHeight="1" x14ac:dyDescent="0.25"/>
    <row r="5528" ht="17.100000000000001" customHeight="1" x14ac:dyDescent="0.25"/>
    <row r="5529" ht="17.100000000000001" customHeight="1" x14ac:dyDescent="0.25"/>
    <row r="5530" ht="17.100000000000001" customHeight="1" x14ac:dyDescent="0.25"/>
    <row r="5531" ht="17.100000000000001" customHeight="1" x14ac:dyDescent="0.25"/>
    <row r="5532" ht="17.100000000000001" customHeight="1" x14ac:dyDescent="0.25"/>
    <row r="5533" ht="17.100000000000001" customHeight="1" x14ac:dyDescent="0.25"/>
    <row r="5534" ht="17.100000000000001" customHeight="1" x14ac:dyDescent="0.25"/>
    <row r="5535" ht="17.100000000000001" customHeight="1" x14ac:dyDescent="0.25"/>
    <row r="5536" ht="17.100000000000001" customHeight="1" x14ac:dyDescent="0.25"/>
    <row r="5537" ht="17.100000000000001" customHeight="1" x14ac:dyDescent="0.25"/>
    <row r="5538" ht="17.100000000000001" customHeight="1" x14ac:dyDescent="0.25"/>
    <row r="5539" ht="17.100000000000001" customHeight="1" x14ac:dyDescent="0.25"/>
    <row r="5540" ht="17.100000000000001" customHeight="1" x14ac:dyDescent="0.25"/>
    <row r="5541" ht="17.100000000000001" customHeight="1" x14ac:dyDescent="0.25"/>
    <row r="5542" ht="17.100000000000001" customHeight="1" x14ac:dyDescent="0.25"/>
    <row r="5543" ht="17.100000000000001" customHeight="1" x14ac:dyDescent="0.25"/>
    <row r="5544" ht="17.100000000000001" customHeight="1" x14ac:dyDescent="0.25"/>
    <row r="5545" ht="17.100000000000001" customHeight="1" x14ac:dyDescent="0.25"/>
    <row r="5546" ht="17.100000000000001" customHeight="1" x14ac:dyDescent="0.25"/>
    <row r="5547" ht="17.100000000000001" customHeight="1" x14ac:dyDescent="0.25"/>
    <row r="5548" ht="17.100000000000001" customHeight="1" x14ac:dyDescent="0.25"/>
    <row r="5549" ht="17.100000000000001" customHeight="1" x14ac:dyDescent="0.25"/>
    <row r="5550" ht="17.100000000000001" customHeight="1" x14ac:dyDescent="0.25"/>
    <row r="5551" ht="17.100000000000001" customHeight="1" x14ac:dyDescent="0.25"/>
    <row r="5552" ht="17.100000000000001" customHeight="1" x14ac:dyDescent="0.25"/>
    <row r="5553" ht="17.100000000000001" customHeight="1" x14ac:dyDescent="0.25"/>
    <row r="5554" ht="17.100000000000001" customHeight="1" x14ac:dyDescent="0.25"/>
    <row r="5555" ht="17.100000000000001" customHeight="1" x14ac:dyDescent="0.25"/>
    <row r="5556" ht="17.100000000000001" customHeight="1" x14ac:dyDescent="0.25"/>
    <row r="5557" ht="17.100000000000001" customHeight="1" x14ac:dyDescent="0.25"/>
    <row r="5558" ht="17.100000000000001" customHeight="1" x14ac:dyDescent="0.25"/>
    <row r="5559" ht="17.100000000000001" customHeight="1" x14ac:dyDescent="0.25"/>
    <row r="5560" ht="17.100000000000001" customHeight="1" x14ac:dyDescent="0.25"/>
    <row r="5561" ht="17.100000000000001" customHeight="1" x14ac:dyDescent="0.25"/>
    <row r="5562" ht="17.100000000000001" customHeight="1" x14ac:dyDescent="0.25"/>
    <row r="5563" ht="17.100000000000001" customHeight="1" x14ac:dyDescent="0.25"/>
    <row r="5564" ht="17.100000000000001" customHeight="1" x14ac:dyDescent="0.25"/>
    <row r="5565" ht="17.100000000000001" customHeight="1" x14ac:dyDescent="0.25"/>
    <row r="5566" ht="17.100000000000001" customHeight="1" x14ac:dyDescent="0.25"/>
    <row r="5567" ht="17.100000000000001" customHeight="1" x14ac:dyDescent="0.25"/>
    <row r="5568" ht="17.100000000000001" customHeight="1" x14ac:dyDescent="0.25"/>
    <row r="5569" ht="17.100000000000001" customHeight="1" x14ac:dyDescent="0.25"/>
    <row r="5570" ht="17.100000000000001" customHeight="1" x14ac:dyDescent="0.25"/>
    <row r="5571" ht="17.100000000000001" customHeight="1" x14ac:dyDescent="0.25"/>
    <row r="5572" ht="17.100000000000001" customHeight="1" x14ac:dyDescent="0.25"/>
    <row r="5573" ht="17.100000000000001" customHeight="1" x14ac:dyDescent="0.25"/>
    <row r="5574" ht="17.100000000000001" customHeight="1" x14ac:dyDescent="0.25"/>
    <row r="5575" ht="17.100000000000001" customHeight="1" x14ac:dyDescent="0.25"/>
    <row r="5576" ht="17.100000000000001" customHeight="1" x14ac:dyDescent="0.25"/>
    <row r="5577" ht="17.100000000000001" customHeight="1" x14ac:dyDescent="0.25"/>
    <row r="5578" ht="17.100000000000001" customHeight="1" x14ac:dyDescent="0.25"/>
    <row r="5579" ht="17.100000000000001" customHeight="1" x14ac:dyDescent="0.25"/>
    <row r="5580" ht="17.100000000000001" customHeight="1" x14ac:dyDescent="0.25"/>
    <row r="5581" ht="17.100000000000001" customHeight="1" x14ac:dyDescent="0.25"/>
    <row r="5582" ht="17.100000000000001" customHeight="1" x14ac:dyDescent="0.25"/>
    <row r="5583" ht="17.100000000000001" customHeight="1" x14ac:dyDescent="0.25"/>
    <row r="5584" ht="17.100000000000001" customHeight="1" x14ac:dyDescent="0.25"/>
    <row r="5585" ht="17.100000000000001" customHeight="1" x14ac:dyDescent="0.25"/>
    <row r="5586" ht="17.100000000000001" customHeight="1" x14ac:dyDescent="0.25"/>
    <row r="5587" ht="17.100000000000001" customHeight="1" x14ac:dyDescent="0.25"/>
    <row r="5588" ht="17.100000000000001" customHeight="1" x14ac:dyDescent="0.25"/>
    <row r="5589" ht="17.100000000000001" customHeight="1" x14ac:dyDescent="0.25"/>
    <row r="5590" ht="17.100000000000001" customHeight="1" x14ac:dyDescent="0.25"/>
    <row r="5591" ht="17.100000000000001" customHeight="1" x14ac:dyDescent="0.25"/>
    <row r="5592" ht="17.100000000000001" customHeight="1" x14ac:dyDescent="0.25"/>
    <row r="5593" ht="17.100000000000001" customHeight="1" x14ac:dyDescent="0.25"/>
    <row r="5594" ht="17.100000000000001" customHeight="1" x14ac:dyDescent="0.25"/>
    <row r="5595" ht="17.100000000000001" customHeight="1" x14ac:dyDescent="0.25"/>
    <row r="5596" ht="17.100000000000001" customHeight="1" x14ac:dyDescent="0.25"/>
    <row r="5597" ht="17.100000000000001" customHeight="1" x14ac:dyDescent="0.25"/>
    <row r="5598" ht="17.100000000000001" customHeight="1" x14ac:dyDescent="0.25"/>
    <row r="5599" ht="17.100000000000001" customHeight="1" x14ac:dyDescent="0.25"/>
    <row r="5600" ht="17.100000000000001" customHeight="1" x14ac:dyDescent="0.25"/>
    <row r="5601" ht="17.100000000000001" customHeight="1" x14ac:dyDescent="0.25"/>
    <row r="5602" ht="17.100000000000001" customHeight="1" x14ac:dyDescent="0.25"/>
    <row r="5603" ht="17.100000000000001" customHeight="1" x14ac:dyDescent="0.25"/>
    <row r="5604" ht="17.100000000000001" customHeight="1" x14ac:dyDescent="0.25"/>
    <row r="5605" ht="17.100000000000001" customHeight="1" x14ac:dyDescent="0.25"/>
    <row r="5606" ht="17.100000000000001" customHeight="1" x14ac:dyDescent="0.25"/>
    <row r="5607" ht="17.100000000000001" customHeight="1" x14ac:dyDescent="0.25"/>
    <row r="5608" ht="17.100000000000001" customHeight="1" x14ac:dyDescent="0.25"/>
    <row r="5609" ht="17.100000000000001" customHeight="1" x14ac:dyDescent="0.25"/>
    <row r="5610" ht="17.100000000000001" customHeight="1" x14ac:dyDescent="0.25"/>
    <row r="5611" ht="17.100000000000001" customHeight="1" x14ac:dyDescent="0.25"/>
    <row r="5612" ht="17.100000000000001" customHeight="1" x14ac:dyDescent="0.25"/>
    <row r="5613" ht="17.100000000000001" customHeight="1" x14ac:dyDescent="0.25"/>
    <row r="5614" ht="17.100000000000001" customHeight="1" x14ac:dyDescent="0.25"/>
    <row r="5615" ht="17.100000000000001" customHeight="1" x14ac:dyDescent="0.25"/>
    <row r="5616" ht="17.100000000000001" customHeight="1" x14ac:dyDescent="0.25"/>
    <row r="5617" ht="17.100000000000001" customHeight="1" x14ac:dyDescent="0.25"/>
    <row r="5618" ht="17.100000000000001" customHeight="1" x14ac:dyDescent="0.25"/>
    <row r="5619" ht="17.100000000000001" customHeight="1" x14ac:dyDescent="0.25"/>
    <row r="5620" ht="17.100000000000001" customHeight="1" x14ac:dyDescent="0.25"/>
    <row r="5621" ht="17.100000000000001" customHeight="1" x14ac:dyDescent="0.25"/>
    <row r="5622" ht="17.100000000000001" customHeight="1" x14ac:dyDescent="0.25"/>
    <row r="5623" ht="17.100000000000001" customHeight="1" x14ac:dyDescent="0.25"/>
    <row r="5624" ht="17.100000000000001" customHeight="1" x14ac:dyDescent="0.25"/>
    <row r="5625" ht="17.100000000000001" customHeight="1" x14ac:dyDescent="0.25"/>
    <row r="5626" ht="17.100000000000001" customHeight="1" x14ac:dyDescent="0.25"/>
    <row r="5627" ht="17.100000000000001" customHeight="1" x14ac:dyDescent="0.25"/>
    <row r="5628" ht="17.100000000000001" customHeight="1" x14ac:dyDescent="0.25"/>
    <row r="5629" ht="17.100000000000001" customHeight="1" x14ac:dyDescent="0.25"/>
    <row r="5630" ht="17.100000000000001" customHeight="1" x14ac:dyDescent="0.25"/>
    <row r="5631" ht="17.100000000000001" customHeight="1" x14ac:dyDescent="0.25"/>
    <row r="5632" ht="17.100000000000001" customHeight="1" x14ac:dyDescent="0.25"/>
    <row r="5633" ht="17.100000000000001" customHeight="1" x14ac:dyDescent="0.25"/>
    <row r="5634" ht="17.100000000000001" customHeight="1" x14ac:dyDescent="0.25"/>
    <row r="5635" ht="17.100000000000001" customHeight="1" x14ac:dyDescent="0.25"/>
    <row r="5636" ht="17.100000000000001" customHeight="1" x14ac:dyDescent="0.25"/>
    <row r="5637" ht="17.100000000000001" customHeight="1" x14ac:dyDescent="0.25"/>
    <row r="5638" ht="17.100000000000001" customHeight="1" x14ac:dyDescent="0.25"/>
    <row r="5639" ht="17.100000000000001" customHeight="1" x14ac:dyDescent="0.25"/>
    <row r="5640" ht="17.100000000000001" customHeight="1" x14ac:dyDescent="0.25"/>
    <row r="5641" ht="17.100000000000001" customHeight="1" x14ac:dyDescent="0.25"/>
    <row r="5642" ht="17.100000000000001" customHeight="1" x14ac:dyDescent="0.25"/>
    <row r="5643" ht="17.100000000000001" customHeight="1" x14ac:dyDescent="0.25"/>
    <row r="5644" ht="17.100000000000001" customHeight="1" x14ac:dyDescent="0.25"/>
    <row r="5645" ht="17.100000000000001" customHeight="1" x14ac:dyDescent="0.25"/>
    <row r="5646" ht="17.100000000000001" customHeight="1" x14ac:dyDescent="0.25"/>
    <row r="5647" ht="17.100000000000001" customHeight="1" x14ac:dyDescent="0.25"/>
    <row r="5648" ht="17.100000000000001" customHeight="1" x14ac:dyDescent="0.25"/>
    <row r="5649" ht="17.100000000000001" customHeight="1" x14ac:dyDescent="0.25"/>
    <row r="5650" ht="17.100000000000001" customHeight="1" x14ac:dyDescent="0.25"/>
    <row r="5651" ht="17.100000000000001" customHeight="1" x14ac:dyDescent="0.25"/>
    <row r="5652" ht="17.100000000000001" customHeight="1" x14ac:dyDescent="0.25"/>
    <row r="5653" ht="17.100000000000001" customHeight="1" x14ac:dyDescent="0.25"/>
    <row r="5654" ht="17.100000000000001" customHeight="1" x14ac:dyDescent="0.25"/>
    <row r="5655" ht="17.100000000000001" customHeight="1" x14ac:dyDescent="0.25"/>
    <row r="5656" ht="17.100000000000001" customHeight="1" x14ac:dyDescent="0.25"/>
    <row r="5657" ht="17.100000000000001" customHeight="1" x14ac:dyDescent="0.25"/>
    <row r="5658" ht="17.100000000000001" customHeight="1" x14ac:dyDescent="0.25"/>
    <row r="5659" ht="17.100000000000001" customHeight="1" x14ac:dyDescent="0.25"/>
    <row r="5660" ht="17.100000000000001" customHeight="1" x14ac:dyDescent="0.25"/>
    <row r="5661" ht="17.100000000000001" customHeight="1" x14ac:dyDescent="0.25"/>
    <row r="5662" ht="17.100000000000001" customHeight="1" x14ac:dyDescent="0.25"/>
    <row r="5663" ht="17.100000000000001" customHeight="1" x14ac:dyDescent="0.25"/>
    <row r="5664" ht="17.100000000000001" customHeight="1" x14ac:dyDescent="0.25"/>
    <row r="5665" ht="17.100000000000001" customHeight="1" x14ac:dyDescent="0.25"/>
    <row r="5666" ht="17.100000000000001" customHeight="1" x14ac:dyDescent="0.25"/>
    <row r="5667" ht="17.100000000000001" customHeight="1" x14ac:dyDescent="0.25"/>
    <row r="5668" ht="17.100000000000001" customHeight="1" x14ac:dyDescent="0.25"/>
    <row r="5669" ht="17.100000000000001" customHeight="1" x14ac:dyDescent="0.25"/>
    <row r="5670" ht="17.100000000000001" customHeight="1" x14ac:dyDescent="0.25"/>
    <row r="5671" ht="17.100000000000001" customHeight="1" x14ac:dyDescent="0.25"/>
    <row r="5672" ht="17.100000000000001" customHeight="1" x14ac:dyDescent="0.25"/>
    <row r="5673" ht="17.100000000000001" customHeight="1" x14ac:dyDescent="0.25"/>
    <row r="5674" ht="17.100000000000001" customHeight="1" x14ac:dyDescent="0.25"/>
    <row r="5675" ht="17.100000000000001" customHeight="1" x14ac:dyDescent="0.25"/>
    <row r="5676" ht="17.100000000000001" customHeight="1" x14ac:dyDescent="0.25"/>
    <row r="5677" ht="17.100000000000001" customHeight="1" x14ac:dyDescent="0.25"/>
    <row r="5678" ht="17.100000000000001" customHeight="1" x14ac:dyDescent="0.25"/>
    <row r="5679" ht="17.100000000000001" customHeight="1" x14ac:dyDescent="0.25"/>
    <row r="5680" ht="17.100000000000001" customHeight="1" x14ac:dyDescent="0.25"/>
    <row r="5681" ht="17.100000000000001" customHeight="1" x14ac:dyDescent="0.25"/>
    <row r="5682" ht="17.100000000000001" customHeight="1" x14ac:dyDescent="0.25"/>
    <row r="5683" ht="17.100000000000001" customHeight="1" x14ac:dyDescent="0.25"/>
    <row r="5684" ht="17.100000000000001" customHeight="1" x14ac:dyDescent="0.25"/>
    <row r="5685" ht="17.100000000000001" customHeight="1" x14ac:dyDescent="0.25"/>
    <row r="5686" ht="17.100000000000001" customHeight="1" x14ac:dyDescent="0.25"/>
    <row r="5687" ht="17.100000000000001" customHeight="1" x14ac:dyDescent="0.25"/>
    <row r="5688" ht="17.100000000000001" customHeight="1" x14ac:dyDescent="0.25"/>
    <row r="5689" ht="17.100000000000001" customHeight="1" x14ac:dyDescent="0.25"/>
    <row r="5690" ht="17.100000000000001" customHeight="1" x14ac:dyDescent="0.25"/>
    <row r="5691" ht="17.100000000000001" customHeight="1" x14ac:dyDescent="0.25"/>
    <row r="5692" ht="17.100000000000001" customHeight="1" x14ac:dyDescent="0.25"/>
    <row r="5693" ht="17.100000000000001" customHeight="1" x14ac:dyDescent="0.25"/>
    <row r="5694" ht="17.100000000000001" customHeight="1" x14ac:dyDescent="0.25"/>
    <row r="5695" ht="17.100000000000001" customHeight="1" x14ac:dyDescent="0.25"/>
    <row r="5696" ht="17.100000000000001" customHeight="1" x14ac:dyDescent="0.25"/>
    <row r="5697" ht="17.100000000000001" customHeight="1" x14ac:dyDescent="0.25"/>
    <row r="5698" ht="17.100000000000001" customHeight="1" x14ac:dyDescent="0.25"/>
    <row r="5699" ht="17.100000000000001" customHeight="1" x14ac:dyDescent="0.25"/>
    <row r="5700" ht="17.100000000000001" customHeight="1" x14ac:dyDescent="0.25"/>
    <row r="5701" ht="17.100000000000001" customHeight="1" x14ac:dyDescent="0.25"/>
    <row r="5702" ht="17.100000000000001" customHeight="1" x14ac:dyDescent="0.25"/>
    <row r="5703" ht="17.100000000000001" customHeight="1" x14ac:dyDescent="0.25"/>
    <row r="5704" ht="17.100000000000001" customHeight="1" x14ac:dyDescent="0.25"/>
    <row r="5705" ht="17.100000000000001" customHeight="1" x14ac:dyDescent="0.25"/>
    <row r="5706" ht="17.100000000000001" customHeight="1" x14ac:dyDescent="0.25"/>
    <row r="5707" ht="17.100000000000001" customHeight="1" x14ac:dyDescent="0.25"/>
    <row r="5708" ht="17.100000000000001" customHeight="1" x14ac:dyDescent="0.25"/>
    <row r="5709" ht="17.100000000000001" customHeight="1" x14ac:dyDescent="0.25"/>
    <row r="5710" ht="17.100000000000001" customHeight="1" x14ac:dyDescent="0.25"/>
    <row r="5711" ht="17.100000000000001" customHeight="1" x14ac:dyDescent="0.25"/>
    <row r="5712" ht="17.100000000000001" customHeight="1" x14ac:dyDescent="0.25"/>
    <row r="5713" ht="17.100000000000001" customHeight="1" x14ac:dyDescent="0.25"/>
    <row r="5714" ht="17.100000000000001" customHeight="1" x14ac:dyDescent="0.25"/>
    <row r="5715" ht="17.100000000000001" customHeight="1" x14ac:dyDescent="0.25"/>
    <row r="5716" ht="17.100000000000001" customHeight="1" x14ac:dyDescent="0.25"/>
    <row r="5717" ht="17.100000000000001" customHeight="1" x14ac:dyDescent="0.25"/>
    <row r="5718" ht="17.100000000000001" customHeight="1" x14ac:dyDescent="0.25"/>
    <row r="5719" ht="17.100000000000001" customHeight="1" x14ac:dyDescent="0.25"/>
    <row r="5720" ht="17.100000000000001" customHeight="1" x14ac:dyDescent="0.25"/>
    <row r="5721" ht="17.100000000000001" customHeight="1" x14ac:dyDescent="0.25"/>
    <row r="5722" ht="17.100000000000001" customHeight="1" x14ac:dyDescent="0.25"/>
    <row r="5723" ht="17.100000000000001" customHeight="1" x14ac:dyDescent="0.25"/>
    <row r="5724" ht="17.100000000000001" customHeight="1" x14ac:dyDescent="0.25"/>
    <row r="5725" ht="17.100000000000001" customHeight="1" x14ac:dyDescent="0.25"/>
    <row r="5726" ht="17.100000000000001" customHeight="1" x14ac:dyDescent="0.25"/>
    <row r="5727" ht="17.100000000000001" customHeight="1" x14ac:dyDescent="0.25"/>
    <row r="5728" ht="17.100000000000001" customHeight="1" x14ac:dyDescent="0.25"/>
    <row r="5729" ht="17.100000000000001" customHeight="1" x14ac:dyDescent="0.25"/>
    <row r="5730" ht="17.100000000000001" customHeight="1" x14ac:dyDescent="0.25"/>
    <row r="5731" ht="17.100000000000001" customHeight="1" x14ac:dyDescent="0.25"/>
    <row r="5732" ht="17.100000000000001" customHeight="1" x14ac:dyDescent="0.25"/>
    <row r="5733" ht="17.100000000000001" customHeight="1" x14ac:dyDescent="0.25"/>
    <row r="5734" ht="17.100000000000001" customHeight="1" x14ac:dyDescent="0.25"/>
    <row r="5735" ht="17.100000000000001" customHeight="1" x14ac:dyDescent="0.25"/>
    <row r="5736" ht="17.100000000000001" customHeight="1" x14ac:dyDescent="0.25"/>
    <row r="5737" ht="17.100000000000001" customHeight="1" x14ac:dyDescent="0.25"/>
    <row r="5738" ht="17.100000000000001" customHeight="1" x14ac:dyDescent="0.25"/>
    <row r="5739" ht="17.100000000000001" customHeight="1" x14ac:dyDescent="0.25"/>
    <row r="5740" ht="17.100000000000001" customHeight="1" x14ac:dyDescent="0.25"/>
    <row r="5741" ht="17.100000000000001" customHeight="1" x14ac:dyDescent="0.25"/>
    <row r="5742" ht="17.100000000000001" customHeight="1" x14ac:dyDescent="0.25"/>
    <row r="5743" ht="17.100000000000001" customHeight="1" x14ac:dyDescent="0.25"/>
    <row r="5744" ht="17.100000000000001" customHeight="1" x14ac:dyDescent="0.25"/>
    <row r="5745" ht="17.100000000000001" customHeight="1" x14ac:dyDescent="0.25"/>
    <row r="5746" ht="17.100000000000001" customHeight="1" x14ac:dyDescent="0.25"/>
    <row r="5747" ht="17.100000000000001" customHeight="1" x14ac:dyDescent="0.25"/>
    <row r="5748" ht="17.100000000000001" customHeight="1" x14ac:dyDescent="0.25"/>
    <row r="5749" ht="17.100000000000001" customHeight="1" x14ac:dyDescent="0.25"/>
    <row r="5750" ht="17.100000000000001" customHeight="1" x14ac:dyDescent="0.25"/>
    <row r="5751" ht="17.100000000000001" customHeight="1" x14ac:dyDescent="0.25"/>
    <row r="5752" ht="17.100000000000001" customHeight="1" x14ac:dyDescent="0.25"/>
    <row r="5753" ht="17.100000000000001" customHeight="1" x14ac:dyDescent="0.25"/>
    <row r="5754" ht="17.100000000000001" customHeight="1" x14ac:dyDescent="0.25"/>
    <row r="5755" ht="17.100000000000001" customHeight="1" x14ac:dyDescent="0.25"/>
    <row r="5756" ht="17.100000000000001" customHeight="1" x14ac:dyDescent="0.25"/>
    <row r="5757" ht="17.100000000000001" customHeight="1" x14ac:dyDescent="0.25"/>
    <row r="5758" ht="17.100000000000001" customHeight="1" x14ac:dyDescent="0.25"/>
    <row r="5759" ht="17.100000000000001" customHeight="1" x14ac:dyDescent="0.25"/>
    <row r="5760" ht="17.100000000000001" customHeight="1" x14ac:dyDescent="0.25"/>
    <row r="5761" ht="17.100000000000001" customHeight="1" x14ac:dyDescent="0.25"/>
    <row r="5762" ht="17.100000000000001" customHeight="1" x14ac:dyDescent="0.25"/>
    <row r="5763" ht="17.100000000000001" customHeight="1" x14ac:dyDescent="0.25"/>
    <row r="5764" ht="17.100000000000001" customHeight="1" x14ac:dyDescent="0.25"/>
    <row r="5765" ht="17.100000000000001" customHeight="1" x14ac:dyDescent="0.25"/>
    <row r="5766" ht="17.100000000000001" customHeight="1" x14ac:dyDescent="0.25"/>
    <row r="5767" ht="17.100000000000001" customHeight="1" x14ac:dyDescent="0.25"/>
    <row r="5768" ht="17.100000000000001" customHeight="1" x14ac:dyDescent="0.25"/>
    <row r="5769" ht="17.100000000000001" customHeight="1" x14ac:dyDescent="0.25"/>
    <row r="5770" ht="17.100000000000001" customHeight="1" x14ac:dyDescent="0.25"/>
    <row r="5771" ht="17.100000000000001" customHeight="1" x14ac:dyDescent="0.25"/>
    <row r="5772" ht="17.100000000000001" customHeight="1" x14ac:dyDescent="0.25"/>
    <row r="5773" ht="17.100000000000001" customHeight="1" x14ac:dyDescent="0.25"/>
    <row r="5774" ht="17.100000000000001" customHeight="1" x14ac:dyDescent="0.25"/>
    <row r="5775" ht="17.100000000000001" customHeight="1" x14ac:dyDescent="0.25"/>
    <row r="5776" ht="17.100000000000001" customHeight="1" x14ac:dyDescent="0.25"/>
    <row r="5777" ht="17.100000000000001" customHeight="1" x14ac:dyDescent="0.25"/>
    <row r="5778" ht="17.100000000000001" customHeight="1" x14ac:dyDescent="0.25"/>
    <row r="5779" ht="17.100000000000001" customHeight="1" x14ac:dyDescent="0.25"/>
    <row r="5780" ht="17.100000000000001" customHeight="1" x14ac:dyDescent="0.25"/>
    <row r="5781" ht="17.100000000000001" customHeight="1" x14ac:dyDescent="0.25"/>
    <row r="5782" ht="17.100000000000001" customHeight="1" x14ac:dyDescent="0.25"/>
    <row r="5783" ht="17.100000000000001" customHeight="1" x14ac:dyDescent="0.25"/>
    <row r="5784" ht="17.100000000000001" customHeight="1" x14ac:dyDescent="0.25"/>
    <row r="5785" ht="17.100000000000001" customHeight="1" x14ac:dyDescent="0.25"/>
    <row r="5786" ht="17.100000000000001" customHeight="1" x14ac:dyDescent="0.25"/>
    <row r="5787" ht="17.100000000000001" customHeight="1" x14ac:dyDescent="0.25"/>
    <row r="5788" ht="17.100000000000001" customHeight="1" x14ac:dyDescent="0.25"/>
    <row r="5789" ht="17.100000000000001" customHeight="1" x14ac:dyDescent="0.25"/>
    <row r="5790" ht="17.100000000000001" customHeight="1" x14ac:dyDescent="0.25"/>
    <row r="5791" ht="17.100000000000001" customHeight="1" x14ac:dyDescent="0.25"/>
    <row r="5792" ht="17.100000000000001" customHeight="1" x14ac:dyDescent="0.25"/>
    <row r="5793" ht="17.100000000000001" customHeight="1" x14ac:dyDescent="0.25"/>
    <row r="5794" ht="17.100000000000001" customHeight="1" x14ac:dyDescent="0.25"/>
    <row r="5795" ht="17.100000000000001" customHeight="1" x14ac:dyDescent="0.25"/>
    <row r="5796" ht="17.100000000000001" customHeight="1" x14ac:dyDescent="0.25"/>
    <row r="5797" ht="17.100000000000001" customHeight="1" x14ac:dyDescent="0.25"/>
    <row r="5798" ht="17.100000000000001" customHeight="1" x14ac:dyDescent="0.25"/>
    <row r="5799" ht="17.100000000000001" customHeight="1" x14ac:dyDescent="0.25"/>
    <row r="5800" ht="17.100000000000001" customHeight="1" x14ac:dyDescent="0.25"/>
    <row r="5801" ht="17.100000000000001" customHeight="1" x14ac:dyDescent="0.25"/>
    <row r="5802" ht="17.100000000000001" customHeight="1" x14ac:dyDescent="0.25"/>
    <row r="5803" ht="17.100000000000001" customHeight="1" x14ac:dyDescent="0.25"/>
    <row r="5804" ht="17.100000000000001" customHeight="1" x14ac:dyDescent="0.25"/>
    <row r="5805" ht="17.100000000000001" customHeight="1" x14ac:dyDescent="0.25"/>
    <row r="5806" ht="17.100000000000001" customHeight="1" x14ac:dyDescent="0.25"/>
    <row r="5807" ht="17.100000000000001" customHeight="1" x14ac:dyDescent="0.25"/>
    <row r="5808" ht="17.100000000000001" customHeight="1" x14ac:dyDescent="0.25"/>
    <row r="5809" ht="17.100000000000001" customHeight="1" x14ac:dyDescent="0.25"/>
    <row r="5810" ht="17.100000000000001" customHeight="1" x14ac:dyDescent="0.25"/>
    <row r="5811" ht="17.100000000000001" customHeight="1" x14ac:dyDescent="0.25"/>
    <row r="5812" ht="17.100000000000001" customHeight="1" x14ac:dyDescent="0.25"/>
    <row r="5813" ht="17.100000000000001" customHeight="1" x14ac:dyDescent="0.25"/>
    <row r="5814" ht="17.100000000000001" customHeight="1" x14ac:dyDescent="0.25"/>
    <row r="5815" ht="17.100000000000001" customHeight="1" x14ac:dyDescent="0.25"/>
    <row r="5816" ht="17.100000000000001" customHeight="1" x14ac:dyDescent="0.25"/>
    <row r="5817" ht="17.100000000000001" customHeight="1" x14ac:dyDescent="0.25"/>
    <row r="5818" ht="17.100000000000001" customHeight="1" x14ac:dyDescent="0.25"/>
    <row r="5819" ht="17.100000000000001" customHeight="1" x14ac:dyDescent="0.25"/>
    <row r="5820" ht="17.100000000000001" customHeight="1" x14ac:dyDescent="0.25"/>
    <row r="5821" ht="17.100000000000001" customHeight="1" x14ac:dyDescent="0.25"/>
    <row r="5822" ht="17.100000000000001" customHeight="1" x14ac:dyDescent="0.25"/>
    <row r="5823" ht="17.100000000000001" customHeight="1" x14ac:dyDescent="0.25"/>
    <row r="5824" ht="17.100000000000001" customHeight="1" x14ac:dyDescent="0.25"/>
    <row r="5825" ht="17.100000000000001" customHeight="1" x14ac:dyDescent="0.25"/>
    <row r="5826" ht="17.100000000000001" customHeight="1" x14ac:dyDescent="0.25"/>
    <row r="5827" ht="17.100000000000001" customHeight="1" x14ac:dyDescent="0.25"/>
    <row r="5828" ht="17.100000000000001" customHeight="1" x14ac:dyDescent="0.25"/>
    <row r="5829" ht="17.100000000000001" customHeight="1" x14ac:dyDescent="0.25"/>
    <row r="5830" ht="17.100000000000001" customHeight="1" x14ac:dyDescent="0.25"/>
    <row r="5831" ht="17.100000000000001" customHeight="1" x14ac:dyDescent="0.25"/>
    <row r="5832" ht="17.100000000000001" customHeight="1" x14ac:dyDescent="0.25"/>
    <row r="5833" ht="17.100000000000001" customHeight="1" x14ac:dyDescent="0.25"/>
    <row r="5834" ht="17.100000000000001" customHeight="1" x14ac:dyDescent="0.25"/>
    <row r="5835" ht="17.100000000000001" customHeight="1" x14ac:dyDescent="0.25"/>
    <row r="5836" ht="17.100000000000001" customHeight="1" x14ac:dyDescent="0.25"/>
    <row r="5837" ht="17.100000000000001" customHeight="1" x14ac:dyDescent="0.25"/>
    <row r="5838" ht="17.100000000000001" customHeight="1" x14ac:dyDescent="0.25"/>
    <row r="5839" ht="17.100000000000001" customHeight="1" x14ac:dyDescent="0.25"/>
    <row r="5840" ht="17.100000000000001" customHeight="1" x14ac:dyDescent="0.25"/>
    <row r="5841" ht="17.100000000000001" customHeight="1" x14ac:dyDescent="0.25"/>
    <row r="5842" ht="17.100000000000001" customHeight="1" x14ac:dyDescent="0.25"/>
    <row r="5843" ht="17.100000000000001" customHeight="1" x14ac:dyDescent="0.25"/>
    <row r="5844" ht="17.100000000000001" customHeight="1" x14ac:dyDescent="0.25"/>
    <row r="5845" ht="17.100000000000001" customHeight="1" x14ac:dyDescent="0.25"/>
    <row r="5846" ht="17.100000000000001" customHeight="1" x14ac:dyDescent="0.25"/>
    <row r="5847" ht="17.100000000000001" customHeight="1" x14ac:dyDescent="0.25"/>
    <row r="5848" ht="17.100000000000001" customHeight="1" x14ac:dyDescent="0.25"/>
    <row r="5849" ht="17.100000000000001" customHeight="1" x14ac:dyDescent="0.25"/>
    <row r="5850" ht="17.100000000000001" customHeight="1" x14ac:dyDescent="0.25"/>
    <row r="5851" ht="17.100000000000001" customHeight="1" x14ac:dyDescent="0.25"/>
    <row r="5852" ht="17.100000000000001" customHeight="1" x14ac:dyDescent="0.25"/>
    <row r="5853" ht="17.100000000000001" customHeight="1" x14ac:dyDescent="0.25"/>
    <row r="5854" ht="17.100000000000001" customHeight="1" x14ac:dyDescent="0.25"/>
    <row r="5855" ht="17.100000000000001" customHeight="1" x14ac:dyDescent="0.25"/>
    <row r="5856" ht="17.100000000000001" customHeight="1" x14ac:dyDescent="0.25"/>
    <row r="5857" ht="17.100000000000001" customHeight="1" x14ac:dyDescent="0.25"/>
    <row r="5858" ht="17.100000000000001" customHeight="1" x14ac:dyDescent="0.25"/>
    <row r="5859" ht="17.100000000000001" customHeight="1" x14ac:dyDescent="0.25"/>
    <row r="5860" ht="17.100000000000001" customHeight="1" x14ac:dyDescent="0.25"/>
    <row r="5861" ht="17.100000000000001" customHeight="1" x14ac:dyDescent="0.25"/>
    <row r="5862" ht="17.100000000000001" customHeight="1" x14ac:dyDescent="0.25"/>
    <row r="5863" ht="17.100000000000001" customHeight="1" x14ac:dyDescent="0.25"/>
    <row r="5864" ht="17.100000000000001" customHeight="1" x14ac:dyDescent="0.25"/>
    <row r="5865" ht="17.100000000000001" customHeight="1" x14ac:dyDescent="0.25"/>
    <row r="5866" ht="17.100000000000001" customHeight="1" x14ac:dyDescent="0.25"/>
    <row r="5867" ht="17.100000000000001" customHeight="1" x14ac:dyDescent="0.25"/>
    <row r="5868" ht="17.100000000000001" customHeight="1" x14ac:dyDescent="0.25"/>
    <row r="5869" ht="17.100000000000001" customHeight="1" x14ac:dyDescent="0.25"/>
    <row r="5870" ht="17.100000000000001" customHeight="1" x14ac:dyDescent="0.25"/>
    <row r="5871" ht="17.100000000000001" customHeight="1" x14ac:dyDescent="0.25"/>
    <row r="5872" ht="17.100000000000001" customHeight="1" x14ac:dyDescent="0.25"/>
    <row r="5873" ht="17.100000000000001" customHeight="1" x14ac:dyDescent="0.25"/>
    <row r="5874" ht="17.100000000000001" customHeight="1" x14ac:dyDescent="0.25"/>
    <row r="5875" ht="17.100000000000001" customHeight="1" x14ac:dyDescent="0.25"/>
    <row r="5876" ht="17.100000000000001" customHeight="1" x14ac:dyDescent="0.25"/>
    <row r="5877" ht="17.100000000000001" customHeight="1" x14ac:dyDescent="0.25"/>
    <row r="5878" ht="17.100000000000001" customHeight="1" x14ac:dyDescent="0.25"/>
    <row r="5879" ht="17.100000000000001" customHeight="1" x14ac:dyDescent="0.25"/>
    <row r="5880" ht="17.100000000000001" customHeight="1" x14ac:dyDescent="0.25"/>
    <row r="5881" ht="17.100000000000001" customHeight="1" x14ac:dyDescent="0.25"/>
    <row r="5882" ht="17.100000000000001" customHeight="1" x14ac:dyDescent="0.25"/>
    <row r="5883" ht="17.100000000000001" customHeight="1" x14ac:dyDescent="0.25"/>
    <row r="5884" ht="17.100000000000001" customHeight="1" x14ac:dyDescent="0.25"/>
    <row r="5885" ht="17.100000000000001" customHeight="1" x14ac:dyDescent="0.25"/>
    <row r="5886" ht="17.100000000000001" customHeight="1" x14ac:dyDescent="0.25"/>
    <row r="5887" ht="17.100000000000001" customHeight="1" x14ac:dyDescent="0.25"/>
    <row r="5888" ht="17.100000000000001" customHeight="1" x14ac:dyDescent="0.25"/>
    <row r="5889" ht="17.100000000000001" customHeight="1" x14ac:dyDescent="0.25"/>
    <row r="5890" ht="17.100000000000001" customHeight="1" x14ac:dyDescent="0.25"/>
    <row r="5891" ht="17.100000000000001" customHeight="1" x14ac:dyDescent="0.25"/>
    <row r="5892" ht="17.100000000000001" customHeight="1" x14ac:dyDescent="0.25"/>
    <row r="5893" ht="17.100000000000001" customHeight="1" x14ac:dyDescent="0.25"/>
    <row r="5894" ht="17.100000000000001" customHeight="1" x14ac:dyDescent="0.25"/>
    <row r="5895" ht="17.100000000000001" customHeight="1" x14ac:dyDescent="0.25"/>
    <row r="5896" ht="17.100000000000001" customHeight="1" x14ac:dyDescent="0.25"/>
    <row r="5897" ht="17.100000000000001" customHeight="1" x14ac:dyDescent="0.25"/>
    <row r="5898" ht="17.100000000000001" customHeight="1" x14ac:dyDescent="0.25"/>
    <row r="5899" ht="17.100000000000001" customHeight="1" x14ac:dyDescent="0.25"/>
    <row r="5900" ht="17.100000000000001" customHeight="1" x14ac:dyDescent="0.25"/>
    <row r="5901" ht="17.100000000000001" customHeight="1" x14ac:dyDescent="0.25"/>
    <row r="5902" ht="17.100000000000001" customHeight="1" x14ac:dyDescent="0.25"/>
    <row r="5903" ht="17.100000000000001" customHeight="1" x14ac:dyDescent="0.25"/>
    <row r="5904" ht="17.100000000000001" customHeight="1" x14ac:dyDescent="0.25"/>
    <row r="5905" ht="17.100000000000001" customHeight="1" x14ac:dyDescent="0.25"/>
    <row r="5906" ht="17.100000000000001" customHeight="1" x14ac:dyDescent="0.25"/>
    <row r="5907" ht="17.100000000000001" customHeight="1" x14ac:dyDescent="0.25"/>
    <row r="5908" ht="17.100000000000001" customHeight="1" x14ac:dyDescent="0.25"/>
    <row r="5909" ht="17.100000000000001" customHeight="1" x14ac:dyDescent="0.25"/>
    <row r="5910" ht="17.100000000000001" customHeight="1" x14ac:dyDescent="0.25"/>
    <row r="5911" ht="17.100000000000001" customHeight="1" x14ac:dyDescent="0.25"/>
    <row r="5912" ht="17.100000000000001" customHeight="1" x14ac:dyDescent="0.25"/>
    <row r="5913" ht="17.100000000000001" customHeight="1" x14ac:dyDescent="0.25"/>
    <row r="5914" ht="17.100000000000001" customHeight="1" x14ac:dyDescent="0.25"/>
    <row r="5915" ht="17.100000000000001" customHeight="1" x14ac:dyDescent="0.25"/>
    <row r="5916" ht="17.100000000000001" customHeight="1" x14ac:dyDescent="0.25"/>
    <row r="5917" ht="17.100000000000001" customHeight="1" x14ac:dyDescent="0.25"/>
    <row r="5918" ht="17.100000000000001" customHeight="1" x14ac:dyDescent="0.25"/>
    <row r="5919" ht="17.100000000000001" customHeight="1" x14ac:dyDescent="0.25"/>
    <row r="5920" ht="17.100000000000001" customHeight="1" x14ac:dyDescent="0.25"/>
    <row r="5921" ht="17.100000000000001" customHeight="1" x14ac:dyDescent="0.25"/>
    <row r="5922" ht="17.100000000000001" customHeight="1" x14ac:dyDescent="0.25"/>
    <row r="5923" ht="17.100000000000001" customHeight="1" x14ac:dyDescent="0.25"/>
    <row r="5924" ht="17.100000000000001" customHeight="1" x14ac:dyDescent="0.25"/>
    <row r="5925" ht="17.100000000000001" customHeight="1" x14ac:dyDescent="0.25"/>
    <row r="5926" ht="17.100000000000001" customHeight="1" x14ac:dyDescent="0.25"/>
    <row r="5927" ht="17.100000000000001" customHeight="1" x14ac:dyDescent="0.25"/>
    <row r="5928" ht="17.100000000000001" customHeight="1" x14ac:dyDescent="0.25"/>
    <row r="5929" ht="17.100000000000001" customHeight="1" x14ac:dyDescent="0.25"/>
    <row r="5930" ht="17.100000000000001" customHeight="1" x14ac:dyDescent="0.25"/>
    <row r="5931" ht="17.100000000000001" customHeight="1" x14ac:dyDescent="0.25"/>
    <row r="5932" ht="17.100000000000001" customHeight="1" x14ac:dyDescent="0.25"/>
    <row r="5933" ht="17.100000000000001" customHeight="1" x14ac:dyDescent="0.25"/>
    <row r="5934" ht="17.100000000000001" customHeight="1" x14ac:dyDescent="0.25"/>
    <row r="5935" ht="17.100000000000001" customHeight="1" x14ac:dyDescent="0.25"/>
    <row r="5936" ht="17.100000000000001" customHeight="1" x14ac:dyDescent="0.25"/>
    <row r="5937" ht="17.100000000000001" customHeight="1" x14ac:dyDescent="0.25"/>
    <row r="5938" ht="17.100000000000001" customHeight="1" x14ac:dyDescent="0.25"/>
    <row r="5939" ht="17.100000000000001" customHeight="1" x14ac:dyDescent="0.25"/>
    <row r="5940" ht="17.100000000000001" customHeight="1" x14ac:dyDescent="0.25"/>
    <row r="5941" ht="17.100000000000001" customHeight="1" x14ac:dyDescent="0.25"/>
    <row r="5942" ht="17.100000000000001" customHeight="1" x14ac:dyDescent="0.25"/>
    <row r="5943" ht="17.100000000000001" customHeight="1" x14ac:dyDescent="0.25"/>
    <row r="5944" ht="17.100000000000001" customHeight="1" x14ac:dyDescent="0.25"/>
    <row r="5945" ht="17.100000000000001" customHeight="1" x14ac:dyDescent="0.25"/>
    <row r="5946" ht="17.100000000000001" customHeight="1" x14ac:dyDescent="0.25"/>
    <row r="5947" ht="17.100000000000001" customHeight="1" x14ac:dyDescent="0.25"/>
    <row r="5948" ht="17.100000000000001" customHeight="1" x14ac:dyDescent="0.25"/>
    <row r="5949" ht="17.100000000000001" customHeight="1" x14ac:dyDescent="0.25"/>
    <row r="5950" ht="17.100000000000001" customHeight="1" x14ac:dyDescent="0.25"/>
    <row r="5951" ht="17.100000000000001" customHeight="1" x14ac:dyDescent="0.25"/>
    <row r="5952" ht="17.100000000000001" customHeight="1" x14ac:dyDescent="0.25"/>
    <row r="5953" ht="17.100000000000001" customHeight="1" x14ac:dyDescent="0.25"/>
    <row r="5954" ht="17.100000000000001" customHeight="1" x14ac:dyDescent="0.25"/>
    <row r="5955" ht="17.100000000000001" customHeight="1" x14ac:dyDescent="0.25"/>
    <row r="5956" ht="17.100000000000001" customHeight="1" x14ac:dyDescent="0.25"/>
    <row r="5957" ht="17.100000000000001" customHeight="1" x14ac:dyDescent="0.25"/>
    <row r="5958" ht="17.100000000000001" customHeight="1" x14ac:dyDescent="0.25"/>
    <row r="5959" ht="17.100000000000001" customHeight="1" x14ac:dyDescent="0.25"/>
    <row r="5960" ht="17.100000000000001" customHeight="1" x14ac:dyDescent="0.25"/>
    <row r="5961" ht="17.100000000000001" customHeight="1" x14ac:dyDescent="0.25"/>
    <row r="5962" ht="17.100000000000001" customHeight="1" x14ac:dyDescent="0.25"/>
    <row r="5963" ht="17.100000000000001" customHeight="1" x14ac:dyDescent="0.25"/>
    <row r="5964" ht="17.100000000000001" customHeight="1" x14ac:dyDescent="0.25"/>
    <row r="5965" ht="17.100000000000001" customHeight="1" x14ac:dyDescent="0.25"/>
    <row r="5966" ht="17.100000000000001" customHeight="1" x14ac:dyDescent="0.25"/>
    <row r="5967" ht="17.100000000000001" customHeight="1" x14ac:dyDescent="0.25"/>
    <row r="5968" ht="17.100000000000001" customHeight="1" x14ac:dyDescent="0.25"/>
    <row r="5969" ht="17.100000000000001" customHeight="1" x14ac:dyDescent="0.25"/>
    <row r="5970" ht="17.100000000000001" customHeight="1" x14ac:dyDescent="0.25"/>
    <row r="5971" ht="17.100000000000001" customHeight="1" x14ac:dyDescent="0.25"/>
    <row r="5972" ht="17.100000000000001" customHeight="1" x14ac:dyDescent="0.25"/>
    <row r="5973" ht="17.100000000000001" customHeight="1" x14ac:dyDescent="0.25"/>
    <row r="5974" ht="17.100000000000001" customHeight="1" x14ac:dyDescent="0.25"/>
    <row r="5975" ht="17.100000000000001" customHeight="1" x14ac:dyDescent="0.25"/>
    <row r="5976" ht="17.100000000000001" customHeight="1" x14ac:dyDescent="0.25"/>
    <row r="5977" ht="17.100000000000001" customHeight="1" x14ac:dyDescent="0.25"/>
    <row r="5978" ht="17.100000000000001" customHeight="1" x14ac:dyDescent="0.25"/>
    <row r="5979" ht="17.100000000000001" customHeight="1" x14ac:dyDescent="0.25"/>
    <row r="5980" ht="17.100000000000001" customHeight="1" x14ac:dyDescent="0.25"/>
    <row r="5981" ht="17.100000000000001" customHeight="1" x14ac:dyDescent="0.25"/>
    <row r="5982" ht="17.100000000000001" customHeight="1" x14ac:dyDescent="0.25"/>
    <row r="5983" ht="17.100000000000001" customHeight="1" x14ac:dyDescent="0.25"/>
    <row r="5984" ht="17.100000000000001" customHeight="1" x14ac:dyDescent="0.25"/>
    <row r="5985" ht="17.100000000000001" customHeight="1" x14ac:dyDescent="0.25"/>
    <row r="5986" ht="17.100000000000001" customHeight="1" x14ac:dyDescent="0.25"/>
    <row r="5987" ht="17.100000000000001" customHeight="1" x14ac:dyDescent="0.25"/>
    <row r="5988" ht="17.100000000000001" customHeight="1" x14ac:dyDescent="0.25"/>
    <row r="5989" ht="17.100000000000001" customHeight="1" x14ac:dyDescent="0.25"/>
    <row r="5990" ht="17.100000000000001" customHeight="1" x14ac:dyDescent="0.25"/>
    <row r="5991" ht="17.100000000000001" customHeight="1" x14ac:dyDescent="0.25"/>
    <row r="5992" ht="17.100000000000001" customHeight="1" x14ac:dyDescent="0.25"/>
    <row r="5993" ht="17.100000000000001" customHeight="1" x14ac:dyDescent="0.25"/>
    <row r="5994" ht="17.100000000000001" customHeight="1" x14ac:dyDescent="0.25"/>
    <row r="5995" ht="17.100000000000001" customHeight="1" x14ac:dyDescent="0.25"/>
    <row r="5996" ht="17.100000000000001" customHeight="1" x14ac:dyDescent="0.25"/>
    <row r="5997" ht="17.100000000000001" customHeight="1" x14ac:dyDescent="0.25"/>
    <row r="5998" ht="17.100000000000001" customHeight="1" x14ac:dyDescent="0.25"/>
    <row r="5999" ht="17.100000000000001" customHeight="1" x14ac:dyDescent="0.25"/>
    <row r="6000" ht="17.100000000000001" customHeight="1" x14ac:dyDescent="0.25"/>
    <row r="6001" ht="17.100000000000001" customHeight="1" x14ac:dyDescent="0.25"/>
    <row r="6002" ht="17.100000000000001" customHeight="1" x14ac:dyDescent="0.25"/>
    <row r="6003" ht="17.100000000000001" customHeight="1" x14ac:dyDescent="0.25"/>
    <row r="6004" ht="17.100000000000001" customHeight="1" x14ac:dyDescent="0.25"/>
    <row r="6005" ht="17.100000000000001" customHeight="1" x14ac:dyDescent="0.25"/>
    <row r="6006" ht="17.100000000000001" customHeight="1" x14ac:dyDescent="0.25"/>
    <row r="6007" ht="17.100000000000001" customHeight="1" x14ac:dyDescent="0.25"/>
    <row r="6008" ht="17.100000000000001" customHeight="1" x14ac:dyDescent="0.25"/>
    <row r="6009" ht="17.100000000000001" customHeight="1" x14ac:dyDescent="0.25"/>
    <row r="6010" ht="17.100000000000001" customHeight="1" x14ac:dyDescent="0.25"/>
    <row r="6011" ht="17.100000000000001" customHeight="1" x14ac:dyDescent="0.25"/>
    <row r="6012" ht="17.100000000000001" customHeight="1" x14ac:dyDescent="0.25"/>
    <row r="6013" ht="17.100000000000001" customHeight="1" x14ac:dyDescent="0.25"/>
    <row r="6014" ht="17.100000000000001" customHeight="1" x14ac:dyDescent="0.25"/>
    <row r="6015" ht="17.100000000000001" customHeight="1" x14ac:dyDescent="0.25"/>
    <row r="6016" ht="17.100000000000001" customHeight="1" x14ac:dyDescent="0.25"/>
    <row r="6017" ht="17.100000000000001" customHeight="1" x14ac:dyDescent="0.25"/>
    <row r="6018" ht="17.100000000000001" customHeight="1" x14ac:dyDescent="0.25"/>
    <row r="6019" ht="17.100000000000001" customHeight="1" x14ac:dyDescent="0.25"/>
    <row r="6020" ht="17.100000000000001" customHeight="1" x14ac:dyDescent="0.25"/>
    <row r="6021" ht="17.100000000000001" customHeight="1" x14ac:dyDescent="0.25"/>
    <row r="6022" ht="17.100000000000001" customHeight="1" x14ac:dyDescent="0.25"/>
    <row r="6023" ht="17.100000000000001" customHeight="1" x14ac:dyDescent="0.25"/>
    <row r="6024" ht="17.100000000000001" customHeight="1" x14ac:dyDescent="0.25"/>
    <row r="6025" ht="17.100000000000001" customHeight="1" x14ac:dyDescent="0.25"/>
    <row r="6026" ht="17.100000000000001" customHeight="1" x14ac:dyDescent="0.25"/>
    <row r="6027" ht="17.100000000000001" customHeight="1" x14ac:dyDescent="0.25"/>
    <row r="6028" ht="17.100000000000001" customHeight="1" x14ac:dyDescent="0.25"/>
    <row r="6029" ht="17.100000000000001" customHeight="1" x14ac:dyDescent="0.25"/>
    <row r="6030" ht="17.100000000000001" customHeight="1" x14ac:dyDescent="0.25"/>
    <row r="6031" ht="17.100000000000001" customHeight="1" x14ac:dyDescent="0.25"/>
    <row r="6032" ht="17.100000000000001" customHeight="1" x14ac:dyDescent="0.25"/>
    <row r="6033" ht="17.100000000000001" customHeight="1" x14ac:dyDescent="0.25"/>
    <row r="6034" ht="17.100000000000001" customHeight="1" x14ac:dyDescent="0.25"/>
    <row r="6035" ht="17.100000000000001" customHeight="1" x14ac:dyDescent="0.25"/>
    <row r="6036" ht="17.100000000000001" customHeight="1" x14ac:dyDescent="0.25"/>
    <row r="6037" ht="17.100000000000001" customHeight="1" x14ac:dyDescent="0.25"/>
    <row r="6038" ht="17.100000000000001" customHeight="1" x14ac:dyDescent="0.25"/>
    <row r="6039" ht="17.100000000000001" customHeight="1" x14ac:dyDescent="0.25"/>
    <row r="6040" ht="17.100000000000001" customHeight="1" x14ac:dyDescent="0.25"/>
    <row r="6041" ht="17.100000000000001" customHeight="1" x14ac:dyDescent="0.25"/>
    <row r="6042" ht="17.100000000000001" customHeight="1" x14ac:dyDescent="0.25"/>
    <row r="6043" ht="17.100000000000001" customHeight="1" x14ac:dyDescent="0.25"/>
    <row r="6044" ht="17.100000000000001" customHeight="1" x14ac:dyDescent="0.25"/>
    <row r="6045" ht="17.100000000000001" customHeight="1" x14ac:dyDescent="0.25"/>
    <row r="6046" ht="17.100000000000001" customHeight="1" x14ac:dyDescent="0.25"/>
    <row r="6047" ht="17.100000000000001" customHeight="1" x14ac:dyDescent="0.25"/>
    <row r="6048" ht="17.100000000000001" customHeight="1" x14ac:dyDescent="0.25"/>
    <row r="6049" ht="17.100000000000001" customHeight="1" x14ac:dyDescent="0.25"/>
    <row r="6050" ht="17.100000000000001" customHeight="1" x14ac:dyDescent="0.25"/>
    <row r="6051" ht="17.100000000000001" customHeight="1" x14ac:dyDescent="0.25"/>
    <row r="6052" ht="17.100000000000001" customHeight="1" x14ac:dyDescent="0.25"/>
    <row r="6053" ht="17.100000000000001" customHeight="1" x14ac:dyDescent="0.25"/>
    <row r="6054" ht="17.100000000000001" customHeight="1" x14ac:dyDescent="0.25"/>
    <row r="6055" ht="17.100000000000001" customHeight="1" x14ac:dyDescent="0.25"/>
    <row r="6056" ht="17.100000000000001" customHeight="1" x14ac:dyDescent="0.25"/>
    <row r="6057" ht="17.100000000000001" customHeight="1" x14ac:dyDescent="0.25"/>
    <row r="6058" ht="17.100000000000001" customHeight="1" x14ac:dyDescent="0.25"/>
    <row r="6059" ht="17.100000000000001" customHeight="1" x14ac:dyDescent="0.25"/>
    <row r="6060" ht="17.100000000000001" customHeight="1" x14ac:dyDescent="0.25"/>
    <row r="6061" ht="17.100000000000001" customHeight="1" x14ac:dyDescent="0.25"/>
    <row r="6062" ht="17.100000000000001" customHeight="1" x14ac:dyDescent="0.25"/>
    <row r="6063" ht="17.100000000000001" customHeight="1" x14ac:dyDescent="0.25"/>
    <row r="6064" ht="17.100000000000001" customHeight="1" x14ac:dyDescent="0.25"/>
    <row r="6065" ht="17.100000000000001" customHeight="1" x14ac:dyDescent="0.25"/>
    <row r="6066" ht="17.100000000000001" customHeight="1" x14ac:dyDescent="0.25"/>
    <row r="6067" ht="17.100000000000001" customHeight="1" x14ac:dyDescent="0.25"/>
    <row r="6068" ht="17.100000000000001" customHeight="1" x14ac:dyDescent="0.25"/>
    <row r="6069" ht="17.100000000000001" customHeight="1" x14ac:dyDescent="0.25"/>
    <row r="6070" ht="17.100000000000001" customHeight="1" x14ac:dyDescent="0.25"/>
    <row r="6071" ht="17.100000000000001" customHeight="1" x14ac:dyDescent="0.25"/>
    <row r="6072" ht="17.100000000000001" customHeight="1" x14ac:dyDescent="0.25"/>
    <row r="6073" ht="17.100000000000001" customHeight="1" x14ac:dyDescent="0.25"/>
    <row r="6074" ht="17.100000000000001" customHeight="1" x14ac:dyDescent="0.25"/>
    <row r="6075" ht="17.100000000000001" customHeight="1" x14ac:dyDescent="0.25"/>
    <row r="6076" ht="17.100000000000001" customHeight="1" x14ac:dyDescent="0.25"/>
    <row r="6077" ht="17.100000000000001" customHeight="1" x14ac:dyDescent="0.25"/>
    <row r="6078" ht="17.100000000000001" customHeight="1" x14ac:dyDescent="0.25"/>
    <row r="6079" ht="17.100000000000001" customHeight="1" x14ac:dyDescent="0.25"/>
    <row r="6080" ht="17.100000000000001" customHeight="1" x14ac:dyDescent="0.25"/>
    <row r="6081" ht="17.100000000000001" customHeight="1" x14ac:dyDescent="0.25"/>
    <row r="6082" ht="17.100000000000001" customHeight="1" x14ac:dyDescent="0.25"/>
    <row r="6083" ht="17.100000000000001" customHeight="1" x14ac:dyDescent="0.25"/>
    <row r="6084" ht="17.100000000000001" customHeight="1" x14ac:dyDescent="0.25"/>
    <row r="6085" ht="17.100000000000001" customHeight="1" x14ac:dyDescent="0.25"/>
    <row r="6086" ht="17.100000000000001" customHeight="1" x14ac:dyDescent="0.25"/>
    <row r="6087" ht="17.100000000000001" customHeight="1" x14ac:dyDescent="0.25"/>
    <row r="6088" ht="17.100000000000001" customHeight="1" x14ac:dyDescent="0.25"/>
    <row r="6089" ht="17.100000000000001" customHeight="1" x14ac:dyDescent="0.25"/>
    <row r="6090" ht="17.100000000000001" customHeight="1" x14ac:dyDescent="0.25"/>
    <row r="6091" ht="17.100000000000001" customHeight="1" x14ac:dyDescent="0.25"/>
    <row r="6092" ht="17.100000000000001" customHeight="1" x14ac:dyDescent="0.25"/>
    <row r="6093" ht="17.100000000000001" customHeight="1" x14ac:dyDescent="0.25"/>
    <row r="6094" ht="17.100000000000001" customHeight="1" x14ac:dyDescent="0.25"/>
    <row r="6095" ht="17.100000000000001" customHeight="1" x14ac:dyDescent="0.25"/>
    <row r="6096" ht="17.100000000000001" customHeight="1" x14ac:dyDescent="0.25"/>
    <row r="6097" ht="17.100000000000001" customHeight="1" x14ac:dyDescent="0.25"/>
    <row r="6098" ht="17.100000000000001" customHeight="1" x14ac:dyDescent="0.25"/>
    <row r="6099" ht="17.100000000000001" customHeight="1" x14ac:dyDescent="0.25"/>
    <row r="6100" ht="17.100000000000001" customHeight="1" x14ac:dyDescent="0.25"/>
    <row r="6101" ht="17.100000000000001" customHeight="1" x14ac:dyDescent="0.25"/>
    <row r="6102" ht="17.100000000000001" customHeight="1" x14ac:dyDescent="0.25"/>
    <row r="6103" ht="17.100000000000001" customHeight="1" x14ac:dyDescent="0.25"/>
    <row r="6104" ht="17.100000000000001" customHeight="1" x14ac:dyDescent="0.25"/>
    <row r="6105" ht="17.100000000000001" customHeight="1" x14ac:dyDescent="0.25"/>
    <row r="6106" ht="17.100000000000001" customHeight="1" x14ac:dyDescent="0.25"/>
    <row r="6107" ht="17.100000000000001" customHeight="1" x14ac:dyDescent="0.25"/>
    <row r="6108" ht="17.100000000000001" customHeight="1" x14ac:dyDescent="0.25"/>
    <row r="6109" ht="17.100000000000001" customHeight="1" x14ac:dyDescent="0.25"/>
    <row r="6110" ht="17.100000000000001" customHeight="1" x14ac:dyDescent="0.25"/>
    <row r="6111" ht="17.100000000000001" customHeight="1" x14ac:dyDescent="0.25"/>
    <row r="6112" ht="17.100000000000001" customHeight="1" x14ac:dyDescent="0.25"/>
    <row r="6113" ht="17.100000000000001" customHeight="1" x14ac:dyDescent="0.25"/>
    <row r="6114" ht="17.100000000000001" customHeight="1" x14ac:dyDescent="0.25"/>
    <row r="6115" ht="17.100000000000001" customHeight="1" x14ac:dyDescent="0.25"/>
    <row r="6116" ht="17.100000000000001" customHeight="1" x14ac:dyDescent="0.25"/>
    <row r="6117" ht="17.100000000000001" customHeight="1" x14ac:dyDescent="0.25"/>
    <row r="6118" ht="17.100000000000001" customHeight="1" x14ac:dyDescent="0.25"/>
    <row r="6119" ht="17.100000000000001" customHeight="1" x14ac:dyDescent="0.25"/>
    <row r="6120" ht="17.100000000000001" customHeight="1" x14ac:dyDescent="0.25"/>
    <row r="6121" ht="17.100000000000001" customHeight="1" x14ac:dyDescent="0.25"/>
    <row r="6122" ht="17.100000000000001" customHeight="1" x14ac:dyDescent="0.25"/>
    <row r="6123" ht="17.100000000000001" customHeight="1" x14ac:dyDescent="0.25"/>
    <row r="6124" ht="17.100000000000001" customHeight="1" x14ac:dyDescent="0.25"/>
    <row r="6125" ht="17.100000000000001" customHeight="1" x14ac:dyDescent="0.25"/>
    <row r="6126" ht="17.100000000000001" customHeight="1" x14ac:dyDescent="0.25"/>
    <row r="6127" ht="17.100000000000001" customHeight="1" x14ac:dyDescent="0.25"/>
    <row r="6128" ht="17.100000000000001" customHeight="1" x14ac:dyDescent="0.25"/>
    <row r="6129" ht="17.100000000000001" customHeight="1" x14ac:dyDescent="0.25"/>
    <row r="6130" ht="17.100000000000001" customHeight="1" x14ac:dyDescent="0.25"/>
    <row r="6131" ht="17.100000000000001" customHeight="1" x14ac:dyDescent="0.25"/>
    <row r="6132" ht="17.100000000000001" customHeight="1" x14ac:dyDescent="0.25"/>
    <row r="6133" ht="17.100000000000001" customHeight="1" x14ac:dyDescent="0.25"/>
    <row r="6134" ht="17.100000000000001" customHeight="1" x14ac:dyDescent="0.25"/>
    <row r="6135" ht="17.100000000000001" customHeight="1" x14ac:dyDescent="0.25"/>
    <row r="6136" ht="17.100000000000001" customHeight="1" x14ac:dyDescent="0.25"/>
    <row r="6137" ht="17.100000000000001" customHeight="1" x14ac:dyDescent="0.25"/>
    <row r="6138" ht="17.100000000000001" customHeight="1" x14ac:dyDescent="0.25"/>
    <row r="6139" ht="17.100000000000001" customHeight="1" x14ac:dyDescent="0.25"/>
    <row r="6140" ht="17.100000000000001" customHeight="1" x14ac:dyDescent="0.25"/>
    <row r="6141" ht="17.100000000000001" customHeight="1" x14ac:dyDescent="0.25"/>
    <row r="6142" ht="17.100000000000001" customHeight="1" x14ac:dyDescent="0.25"/>
    <row r="6143" ht="17.100000000000001" customHeight="1" x14ac:dyDescent="0.25"/>
    <row r="6144" ht="17.100000000000001" customHeight="1" x14ac:dyDescent="0.25"/>
    <row r="6145" ht="17.100000000000001" customHeight="1" x14ac:dyDescent="0.25"/>
    <row r="6146" ht="17.100000000000001" customHeight="1" x14ac:dyDescent="0.25"/>
    <row r="6147" ht="17.100000000000001" customHeight="1" x14ac:dyDescent="0.25"/>
    <row r="6148" ht="17.100000000000001" customHeight="1" x14ac:dyDescent="0.25"/>
    <row r="6149" ht="17.100000000000001" customHeight="1" x14ac:dyDescent="0.25"/>
    <row r="6150" ht="17.100000000000001" customHeight="1" x14ac:dyDescent="0.25"/>
    <row r="6151" ht="17.100000000000001" customHeight="1" x14ac:dyDescent="0.25"/>
    <row r="6152" ht="17.100000000000001" customHeight="1" x14ac:dyDescent="0.25"/>
    <row r="6153" ht="17.100000000000001" customHeight="1" x14ac:dyDescent="0.25"/>
    <row r="6154" ht="17.100000000000001" customHeight="1" x14ac:dyDescent="0.25"/>
    <row r="6155" ht="17.100000000000001" customHeight="1" x14ac:dyDescent="0.25"/>
    <row r="6156" ht="17.100000000000001" customHeight="1" x14ac:dyDescent="0.25"/>
    <row r="6157" ht="17.100000000000001" customHeight="1" x14ac:dyDescent="0.25"/>
    <row r="6158" ht="17.100000000000001" customHeight="1" x14ac:dyDescent="0.25"/>
    <row r="6159" ht="17.100000000000001" customHeight="1" x14ac:dyDescent="0.25"/>
    <row r="6160" ht="17.100000000000001" customHeight="1" x14ac:dyDescent="0.25"/>
    <row r="6161" ht="17.100000000000001" customHeight="1" x14ac:dyDescent="0.25"/>
    <row r="6162" ht="17.100000000000001" customHeight="1" x14ac:dyDescent="0.25"/>
    <row r="6163" ht="17.100000000000001" customHeight="1" x14ac:dyDescent="0.25"/>
    <row r="6164" ht="17.100000000000001" customHeight="1" x14ac:dyDescent="0.25"/>
    <row r="6165" ht="17.100000000000001" customHeight="1" x14ac:dyDescent="0.25"/>
    <row r="6166" ht="17.100000000000001" customHeight="1" x14ac:dyDescent="0.25"/>
    <row r="6167" ht="17.100000000000001" customHeight="1" x14ac:dyDescent="0.25"/>
    <row r="6168" ht="17.100000000000001" customHeight="1" x14ac:dyDescent="0.25"/>
    <row r="6169" ht="17.100000000000001" customHeight="1" x14ac:dyDescent="0.25"/>
    <row r="6170" ht="17.100000000000001" customHeight="1" x14ac:dyDescent="0.25"/>
    <row r="6171" ht="17.100000000000001" customHeight="1" x14ac:dyDescent="0.25"/>
    <row r="6172" ht="17.100000000000001" customHeight="1" x14ac:dyDescent="0.25"/>
    <row r="6173" ht="17.100000000000001" customHeight="1" x14ac:dyDescent="0.25"/>
    <row r="6174" ht="17.100000000000001" customHeight="1" x14ac:dyDescent="0.25"/>
    <row r="6175" ht="17.100000000000001" customHeight="1" x14ac:dyDescent="0.25"/>
    <row r="6176" ht="17.100000000000001" customHeight="1" x14ac:dyDescent="0.25"/>
    <row r="6177" ht="17.100000000000001" customHeight="1" x14ac:dyDescent="0.25"/>
    <row r="6178" ht="17.100000000000001" customHeight="1" x14ac:dyDescent="0.25"/>
    <row r="6179" ht="17.100000000000001" customHeight="1" x14ac:dyDescent="0.25"/>
    <row r="6180" ht="17.100000000000001" customHeight="1" x14ac:dyDescent="0.25"/>
    <row r="6181" ht="17.100000000000001" customHeight="1" x14ac:dyDescent="0.25"/>
    <row r="6182" ht="17.100000000000001" customHeight="1" x14ac:dyDescent="0.25"/>
    <row r="6183" ht="17.100000000000001" customHeight="1" x14ac:dyDescent="0.25"/>
    <row r="6184" ht="17.100000000000001" customHeight="1" x14ac:dyDescent="0.25"/>
    <row r="6185" ht="17.100000000000001" customHeight="1" x14ac:dyDescent="0.25"/>
    <row r="6186" ht="17.100000000000001" customHeight="1" x14ac:dyDescent="0.25"/>
    <row r="6187" ht="17.100000000000001" customHeight="1" x14ac:dyDescent="0.25"/>
    <row r="6188" ht="17.100000000000001" customHeight="1" x14ac:dyDescent="0.25"/>
    <row r="6189" ht="17.100000000000001" customHeight="1" x14ac:dyDescent="0.25"/>
    <row r="6190" ht="17.100000000000001" customHeight="1" x14ac:dyDescent="0.25"/>
    <row r="6191" ht="17.100000000000001" customHeight="1" x14ac:dyDescent="0.25"/>
    <row r="6192" ht="17.100000000000001" customHeight="1" x14ac:dyDescent="0.25"/>
    <row r="6193" ht="17.100000000000001" customHeight="1" x14ac:dyDescent="0.25"/>
    <row r="6194" ht="17.100000000000001" customHeight="1" x14ac:dyDescent="0.25"/>
    <row r="6195" ht="17.100000000000001" customHeight="1" x14ac:dyDescent="0.25"/>
    <row r="6196" ht="17.100000000000001" customHeight="1" x14ac:dyDescent="0.25"/>
    <row r="6197" ht="17.100000000000001" customHeight="1" x14ac:dyDescent="0.25"/>
    <row r="6198" ht="17.100000000000001" customHeight="1" x14ac:dyDescent="0.25"/>
    <row r="6199" ht="17.100000000000001" customHeight="1" x14ac:dyDescent="0.25"/>
    <row r="6200" ht="17.100000000000001" customHeight="1" x14ac:dyDescent="0.25"/>
    <row r="6201" ht="17.100000000000001" customHeight="1" x14ac:dyDescent="0.25"/>
    <row r="6202" ht="17.100000000000001" customHeight="1" x14ac:dyDescent="0.25"/>
    <row r="6203" ht="17.100000000000001" customHeight="1" x14ac:dyDescent="0.25"/>
    <row r="6204" ht="17.100000000000001" customHeight="1" x14ac:dyDescent="0.25"/>
    <row r="6205" ht="17.100000000000001" customHeight="1" x14ac:dyDescent="0.25"/>
    <row r="6206" ht="17.100000000000001" customHeight="1" x14ac:dyDescent="0.25"/>
    <row r="6207" ht="17.100000000000001" customHeight="1" x14ac:dyDescent="0.25"/>
    <row r="6208" ht="17.100000000000001" customHeight="1" x14ac:dyDescent="0.25"/>
    <row r="6209" ht="17.100000000000001" customHeight="1" x14ac:dyDescent="0.25"/>
    <row r="6210" ht="17.100000000000001" customHeight="1" x14ac:dyDescent="0.25"/>
    <row r="6211" ht="17.100000000000001" customHeight="1" x14ac:dyDescent="0.25"/>
    <row r="6212" ht="17.100000000000001" customHeight="1" x14ac:dyDescent="0.25"/>
    <row r="6213" ht="17.100000000000001" customHeight="1" x14ac:dyDescent="0.25"/>
    <row r="6214" ht="17.100000000000001" customHeight="1" x14ac:dyDescent="0.25"/>
    <row r="6215" ht="17.100000000000001" customHeight="1" x14ac:dyDescent="0.25"/>
    <row r="6216" ht="17.100000000000001" customHeight="1" x14ac:dyDescent="0.25"/>
    <row r="6217" ht="17.100000000000001" customHeight="1" x14ac:dyDescent="0.25"/>
    <row r="6218" ht="17.100000000000001" customHeight="1" x14ac:dyDescent="0.25"/>
    <row r="6219" ht="17.100000000000001" customHeight="1" x14ac:dyDescent="0.25"/>
    <row r="6220" ht="17.100000000000001" customHeight="1" x14ac:dyDescent="0.25"/>
    <row r="6221" ht="17.100000000000001" customHeight="1" x14ac:dyDescent="0.25"/>
    <row r="6222" ht="17.100000000000001" customHeight="1" x14ac:dyDescent="0.25"/>
    <row r="6223" ht="17.100000000000001" customHeight="1" x14ac:dyDescent="0.25"/>
    <row r="6224" ht="17.100000000000001" customHeight="1" x14ac:dyDescent="0.25"/>
    <row r="6225" ht="17.100000000000001" customHeight="1" x14ac:dyDescent="0.25"/>
    <row r="6226" ht="17.100000000000001" customHeight="1" x14ac:dyDescent="0.25"/>
    <row r="6227" ht="17.100000000000001" customHeight="1" x14ac:dyDescent="0.25"/>
    <row r="6228" ht="17.100000000000001" customHeight="1" x14ac:dyDescent="0.25"/>
    <row r="6229" ht="17.100000000000001" customHeight="1" x14ac:dyDescent="0.25"/>
    <row r="6230" ht="17.100000000000001" customHeight="1" x14ac:dyDescent="0.25"/>
    <row r="6231" ht="17.100000000000001" customHeight="1" x14ac:dyDescent="0.25"/>
    <row r="6232" ht="17.100000000000001" customHeight="1" x14ac:dyDescent="0.25"/>
    <row r="6233" ht="17.100000000000001" customHeight="1" x14ac:dyDescent="0.25"/>
    <row r="6234" ht="17.100000000000001" customHeight="1" x14ac:dyDescent="0.25"/>
    <row r="6235" ht="17.100000000000001" customHeight="1" x14ac:dyDescent="0.25"/>
    <row r="6236" ht="17.100000000000001" customHeight="1" x14ac:dyDescent="0.25"/>
    <row r="6237" ht="17.100000000000001" customHeight="1" x14ac:dyDescent="0.25"/>
    <row r="6238" ht="17.100000000000001" customHeight="1" x14ac:dyDescent="0.25"/>
    <row r="6239" ht="17.100000000000001" customHeight="1" x14ac:dyDescent="0.25"/>
    <row r="6240" ht="17.100000000000001" customHeight="1" x14ac:dyDescent="0.25"/>
    <row r="6241" ht="17.100000000000001" customHeight="1" x14ac:dyDescent="0.25"/>
    <row r="6242" ht="17.100000000000001" customHeight="1" x14ac:dyDescent="0.25"/>
    <row r="6243" ht="17.100000000000001" customHeight="1" x14ac:dyDescent="0.25"/>
    <row r="6244" ht="17.100000000000001" customHeight="1" x14ac:dyDescent="0.25"/>
    <row r="6245" ht="17.100000000000001" customHeight="1" x14ac:dyDescent="0.25"/>
    <row r="6246" ht="17.100000000000001" customHeight="1" x14ac:dyDescent="0.25"/>
    <row r="6247" ht="17.100000000000001" customHeight="1" x14ac:dyDescent="0.25"/>
    <row r="6248" ht="17.100000000000001" customHeight="1" x14ac:dyDescent="0.25"/>
    <row r="6249" ht="17.100000000000001" customHeight="1" x14ac:dyDescent="0.25"/>
    <row r="6250" ht="17.100000000000001" customHeight="1" x14ac:dyDescent="0.25"/>
    <row r="6251" ht="17.100000000000001" customHeight="1" x14ac:dyDescent="0.25"/>
    <row r="6252" ht="17.100000000000001" customHeight="1" x14ac:dyDescent="0.25"/>
    <row r="6253" ht="17.100000000000001" customHeight="1" x14ac:dyDescent="0.25"/>
    <row r="6254" ht="17.100000000000001" customHeight="1" x14ac:dyDescent="0.25"/>
    <row r="6255" ht="17.100000000000001" customHeight="1" x14ac:dyDescent="0.25"/>
    <row r="6256" ht="17.100000000000001" customHeight="1" x14ac:dyDescent="0.25"/>
    <row r="6257" ht="17.100000000000001" customHeight="1" x14ac:dyDescent="0.25"/>
    <row r="6258" ht="17.100000000000001" customHeight="1" x14ac:dyDescent="0.25"/>
    <row r="6259" ht="17.100000000000001" customHeight="1" x14ac:dyDescent="0.25"/>
    <row r="6260" ht="17.100000000000001" customHeight="1" x14ac:dyDescent="0.25"/>
    <row r="6261" ht="17.100000000000001" customHeight="1" x14ac:dyDescent="0.25"/>
    <row r="6262" ht="17.100000000000001" customHeight="1" x14ac:dyDescent="0.25"/>
    <row r="6263" ht="17.100000000000001" customHeight="1" x14ac:dyDescent="0.25"/>
    <row r="6264" ht="17.100000000000001" customHeight="1" x14ac:dyDescent="0.25"/>
    <row r="6265" ht="17.100000000000001" customHeight="1" x14ac:dyDescent="0.25"/>
    <row r="6266" ht="17.100000000000001" customHeight="1" x14ac:dyDescent="0.25"/>
    <row r="6267" ht="17.100000000000001" customHeight="1" x14ac:dyDescent="0.25"/>
    <row r="6268" ht="17.100000000000001" customHeight="1" x14ac:dyDescent="0.25"/>
    <row r="6269" ht="17.100000000000001" customHeight="1" x14ac:dyDescent="0.25"/>
    <row r="6270" ht="17.100000000000001" customHeight="1" x14ac:dyDescent="0.25"/>
    <row r="6271" ht="17.100000000000001" customHeight="1" x14ac:dyDescent="0.25"/>
    <row r="6272" ht="17.100000000000001" customHeight="1" x14ac:dyDescent="0.25"/>
    <row r="6273" ht="17.100000000000001" customHeight="1" x14ac:dyDescent="0.25"/>
    <row r="6274" ht="17.100000000000001" customHeight="1" x14ac:dyDescent="0.25"/>
    <row r="6275" ht="17.100000000000001" customHeight="1" x14ac:dyDescent="0.25"/>
    <row r="6276" ht="17.100000000000001" customHeight="1" x14ac:dyDescent="0.25"/>
    <row r="6277" ht="17.100000000000001" customHeight="1" x14ac:dyDescent="0.25"/>
    <row r="6278" ht="17.100000000000001" customHeight="1" x14ac:dyDescent="0.25"/>
    <row r="6279" ht="17.100000000000001" customHeight="1" x14ac:dyDescent="0.25"/>
    <row r="6280" ht="17.100000000000001" customHeight="1" x14ac:dyDescent="0.25"/>
    <row r="6281" ht="17.100000000000001" customHeight="1" x14ac:dyDescent="0.25"/>
    <row r="6282" ht="17.100000000000001" customHeight="1" x14ac:dyDescent="0.25"/>
    <row r="6283" ht="17.100000000000001" customHeight="1" x14ac:dyDescent="0.25"/>
    <row r="6284" ht="17.100000000000001" customHeight="1" x14ac:dyDescent="0.25"/>
    <row r="6285" ht="17.100000000000001" customHeight="1" x14ac:dyDescent="0.25"/>
    <row r="6286" ht="17.100000000000001" customHeight="1" x14ac:dyDescent="0.25"/>
    <row r="6287" ht="17.100000000000001" customHeight="1" x14ac:dyDescent="0.25"/>
    <row r="6288" ht="17.100000000000001" customHeight="1" x14ac:dyDescent="0.25"/>
    <row r="6289" ht="17.100000000000001" customHeight="1" x14ac:dyDescent="0.25"/>
    <row r="6290" ht="17.100000000000001" customHeight="1" x14ac:dyDescent="0.25"/>
    <row r="6291" ht="17.100000000000001" customHeight="1" x14ac:dyDescent="0.25"/>
    <row r="6292" ht="17.100000000000001" customHeight="1" x14ac:dyDescent="0.25"/>
    <row r="6293" ht="17.100000000000001" customHeight="1" x14ac:dyDescent="0.25"/>
    <row r="6294" ht="17.100000000000001" customHeight="1" x14ac:dyDescent="0.25"/>
    <row r="6295" ht="17.100000000000001" customHeight="1" x14ac:dyDescent="0.25"/>
    <row r="6296" ht="17.100000000000001" customHeight="1" x14ac:dyDescent="0.25"/>
    <row r="6297" ht="17.100000000000001" customHeight="1" x14ac:dyDescent="0.25"/>
    <row r="6298" ht="17.100000000000001" customHeight="1" x14ac:dyDescent="0.25"/>
    <row r="6299" ht="17.100000000000001" customHeight="1" x14ac:dyDescent="0.25"/>
    <row r="6300" ht="17.100000000000001" customHeight="1" x14ac:dyDescent="0.25"/>
    <row r="6301" ht="17.100000000000001" customHeight="1" x14ac:dyDescent="0.25"/>
    <row r="6302" ht="17.100000000000001" customHeight="1" x14ac:dyDescent="0.25"/>
    <row r="6303" ht="17.100000000000001" customHeight="1" x14ac:dyDescent="0.25"/>
    <row r="6304" ht="17.100000000000001" customHeight="1" x14ac:dyDescent="0.25"/>
    <row r="6305" ht="17.100000000000001" customHeight="1" x14ac:dyDescent="0.25"/>
    <row r="6306" ht="17.100000000000001" customHeight="1" x14ac:dyDescent="0.25"/>
    <row r="6307" ht="17.100000000000001" customHeight="1" x14ac:dyDescent="0.25"/>
    <row r="6308" ht="17.100000000000001" customHeight="1" x14ac:dyDescent="0.25"/>
    <row r="6309" ht="17.100000000000001" customHeight="1" x14ac:dyDescent="0.25"/>
    <row r="6310" ht="17.100000000000001" customHeight="1" x14ac:dyDescent="0.25"/>
    <row r="6311" ht="17.100000000000001" customHeight="1" x14ac:dyDescent="0.25"/>
    <row r="6312" ht="17.100000000000001" customHeight="1" x14ac:dyDescent="0.25"/>
    <row r="6313" ht="17.100000000000001" customHeight="1" x14ac:dyDescent="0.25"/>
    <row r="6314" ht="17.100000000000001" customHeight="1" x14ac:dyDescent="0.25"/>
    <row r="6315" ht="17.100000000000001" customHeight="1" x14ac:dyDescent="0.25"/>
    <row r="6316" ht="17.100000000000001" customHeight="1" x14ac:dyDescent="0.25"/>
    <row r="6317" ht="17.100000000000001" customHeight="1" x14ac:dyDescent="0.25"/>
    <row r="6318" ht="17.100000000000001" customHeight="1" x14ac:dyDescent="0.25"/>
    <row r="6319" ht="17.100000000000001" customHeight="1" x14ac:dyDescent="0.25"/>
    <row r="6320" ht="17.100000000000001" customHeight="1" x14ac:dyDescent="0.25"/>
    <row r="6321" ht="17.100000000000001" customHeight="1" x14ac:dyDescent="0.25"/>
    <row r="6322" ht="17.100000000000001" customHeight="1" x14ac:dyDescent="0.25"/>
    <row r="6323" ht="17.100000000000001" customHeight="1" x14ac:dyDescent="0.25"/>
    <row r="6324" ht="17.100000000000001" customHeight="1" x14ac:dyDescent="0.25"/>
    <row r="6325" ht="17.100000000000001" customHeight="1" x14ac:dyDescent="0.25"/>
    <row r="6326" ht="17.100000000000001" customHeight="1" x14ac:dyDescent="0.25"/>
    <row r="6327" ht="17.100000000000001" customHeight="1" x14ac:dyDescent="0.25"/>
    <row r="6328" ht="17.100000000000001" customHeight="1" x14ac:dyDescent="0.25"/>
    <row r="6329" ht="17.100000000000001" customHeight="1" x14ac:dyDescent="0.25"/>
    <row r="6330" ht="17.100000000000001" customHeight="1" x14ac:dyDescent="0.25"/>
    <row r="6331" ht="17.100000000000001" customHeight="1" x14ac:dyDescent="0.25"/>
    <row r="6332" ht="17.100000000000001" customHeight="1" x14ac:dyDescent="0.25"/>
    <row r="6333" ht="17.100000000000001" customHeight="1" x14ac:dyDescent="0.25"/>
    <row r="6334" ht="17.100000000000001" customHeight="1" x14ac:dyDescent="0.25"/>
    <row r="6335" ht="17.100000000000001" customHeight="1" x14ac:dyDescent="0.25"/>
    <row r="6336" ht="17.100000000000001" customHeight="1" x14ac:dyDescent="0.25"/>
    <row r="6337" ht="17.100000000000001" customHeight="1" x14ac:dyDescent="0.25"/>
    <row r="6338" ht="17.100000000000001" customHeight="1" x14ac:dyDescent="0.25"/>
    <row r="6339" ht="17.100000000000001" customHeight="1" x14ac:dyDescent="0.25"/>
    <row r="6340" ht="17.100000000000001" customHeight="1" x14ac:dyDescent="0.25"/>
    <row r="6341" ht="17.100000000000001" customHeight="1" x14ac:dyDescent="0.25"/>
    <row r="6342" ht="17.100000000000001" customHeight="1" x14ac:dyDescent="0.25"/>
    <row r="6343" ht="17.100000000000001" customHeight="1" x14ac:dyDescent="0.25"/>
    <row r="6344" ht="17.100000000000001" customHeight="1" x14ac:dyDescent="0.25"/>
    <row r="6345" ht="17.100000000000001" customHeight="1" x14ac:dyDescent="0.25"/>
    <row r="6346" ht="17.100000000000001" customHeight="1" x14ac:dyDescent="0.25"/>
    <row r="6347" ht="17.100000000000001" customHeight="1" x14ac:dyDescent="0.25"/>
    <row r="6348" ht="17.100000000000001" customHeight="1" x14ac:dyDescent="0.25"/>
    <row r="6349" ht="17.100000000000001" customHeight="1" x14ac:dyDescent="0.25"/>
    <row r="6350" ht="17.100000000000001" customHeight="1" x14ac:dyDescent="0.25"/>
    <row r="6351" ht="17.100000000000001" customHeight="1" x14ac:dyDescent="0.25"/>
    <row r="6352" ht="17.100000000000001" customHeight="1" x14ac:dyDescent="0.25"/>
    <row r="6353" ht="17.100000000000001" customHeight="1" x14ac:dyDescent="0.25"/>
    <row r="6354" ht="17.100000000000001" customHeight="1" x14ac:dyDescent="0.25"/>
    <row r="6355" ht="17.100000000000001" customHeight="1" x14ac:dyDescent="0.25"/>
    <row r="6356" ht="17.100000000000001" customHeight="1" x14ac:dyDescent="0.25"/>
    <row r="6357" ht="17.100000000000001" customHeight="1" x14ac:dyDescent="0.25"/>
    <row r="6358" ht="17.100000000000001" customHeight="1" x14ac:dyDescent="0.25"/>
    <row r="6359" ht="17.100000000000001" customHeight="1" x14ac:dyDescent="0.25"/>
    <row r="6360" ht="17.100000000000001" customHeight="1" x14ac:dyDescent="0.25"/>
    <row r="6361" ht="17.100000000000001" customHeight="1" x14ac:dyDescent="0.25"/>
    <row r="6362" ht="17.100000000000001" customHeight="1" x14ac:dyDescent="0.25"/>
    <row r="6363" ht="17.100000000000001" customHeight="1" x14ac:dyDescent="0.25"/>
    <row r="6364" ht="17.100000000000001" customHeight="1" x14ac:dyDescent="0.25"/>
    <row r="6365" ht="17.100000000000001" customHeight="1" x14ac:dyDescent="0.25"/>
    <row r="6366" ht="17.100000000000001" customHeight="1" x14ac:dyDescent="0.25"/>
    <row r="6367" ht="17.100000000000001" customHeight="1" x14ac:dyDescent="0.25"/>
    <row r="6368" ht="17.100000000000001" customHeight="1" x14ac:dyDescent="0.25"/>
    <row r="6369" ht="17.100000000000001" customHeight="1" x14ac:dyDescent="0.25"/>
    <row r="6370" ht="17.100000000000001" customHeight="1" x14ac:dyDescent="0.25"/>
    <row r="6371" ht="17.100000000000001" customHeight="1" x14ac:dyDescent="0.25"/>
    <row r="6372" ht="17.100000000000001" customHeight="1" x14ac:dyDescent="0.25"/>
    <row r="6373" ht="17.100000000000001" customHeight="1" x14ac:dyDescent="0.25"/>
    <row r="6374" ht="17.100000000000001" customHeight="1" x14ac:dyDescent="0.25"/>
    <row r="6375" ht="17.100000000000001" customHeight="1" x14ac:dyDescent="0.25"/>
    <row r="6376" ht="17.100000000000001" customHeight="1" x14ac:dyDescent="0.25"/>
    <row r="6377" ht="17.100000000000001" customHeight="1" x14ac:dyDescent="0.25"/>
    <row r="6378" ht="17.100000000000001" customHeight="1" x14ac:dyDescent="0.25"/>
    <row r="6379" ht="17.100000000000001" customHeight="1" x14ac:dyDescent="0.25"/>
    <row r="6380" ht="17.100000000000001" customHeight="1" x14ac:dyDescent="0.25"/>
    <row r="6381" ht="17.100000000000001" customHeight="1" x14ac:dyDescent="0.25"/>
    <row r="6382" ht="17.100000000000001" customHeight="1" x14ac:dyDescent="0.25"/>
    <row r="6383" ht="17.100000000000001" customHeight="1" x14ac:dyDescent="0.25"/>
    <row r="6384" ht="17.100000000000001" customHeight="1" x14ac:dyDescent="0.25"/>
    <row r="6385" ht="17.100000000000001" customHeight="1" x14ac:dyDescent="0.25"/>
    <row r="6386" ht="17.100000000000001" customHeight="1" x14ac:dyDescent="0.25"/>
    <row r="6387" ht="17.100000000000001" customHeight="1" x14ac:dyDescent="0.25"/>
    <row r="6388" ht="17.100000000000001" customHeight="1" x14ac:dyDescent="0.25"/>
    <row r="6389" ht="17.100000000000001" customHeight="1" x14ac:dyDescent="0.25"/>
    <row r="6390" ht="17.100000000000001" customHeight="1" x14ac:dyDescent="0.25"/>
    <row r="6391" ht="17.100000000000001" customHeight="1" x14ac:dyDescent="0.25"/>
    <row r="6392" ht="17.100000000000001" customHeight="1" x14ac:dyDescent="0.25"/>
    <row r="6393" ht="17.100000000000001" customHeight="1" x14ac:dyDescent="0.25"/>
    <row r="6394" ht="17.100000000000001" customHeight="1" x14ac:dyDescent="0.25"/>
    <row r="6395" ht="17.100000000000001" customHeight="1" x14ac:dyDescent="0.25"/>
    <row r="6396" ht="17.100000000000001" customHeight="1" x14ac:dyDescent="0.25"/>
    <row r="6397" ht="17.100000000000001" customHeight="1" x14ac:dyDescent="0.25"/>
    <row r="6398" ht="17.100000000000001" customHeight="1" x14ac:dyDescent="0.25"/>
    <row r="6399" ht="17.100000000000001" customHeight="1" x14ac:dyDescent="0.25"/>
    <row r="6400" ht="17.100000000000001" customHeight="1" x14ac:dyDescent="0.25"/>
    <row r="6401" ht="17.100000000000001" customHeight="1" x14ac:dyDescent="0.25"/>
    <row r="6402" ht="17.100000000000001" customHeight="1" x14ac:dyDescent="0.25"/>
    <row r="6403" ht="17.100000000000001" customHeight="1" x14ac:dyDescent="0.25"/>
    <row r="6404" ht="17.100000000000001" customHeight="1" x14ac:dyDescent="0.25"/>
    <row r="6405" ht="17.100000000000001" customHeight="1" x14ac:dyDescent="0.25"/>
    <row r="6406" ht="17.100000000000001" customHeight="1" x14ac:dyDescent="0.25"/>
    <row r="6407" ht="17.100000000000001" customHeight="1" x14ac:dyDescent="0.25"/>
    <row r="6408" ht="17.100000000000001" customHeight="1" x14ac:dyDescent="0.25"/>
    <row r="6409" ht="17.100000000000001" customHeight="1" x14ac:dyDescent="0.25"/>
    <row r="6410" ht="17.100000000000001" customHeight="1" x14ac:dyDescent="0.25"/>
    <row r="6411" ht="17.100000000000001" customHeight="1" x14ac:dyDescent="0.25"/>
    <row r="6412" ht="17.100000000000001" customHeight="1" x14ac:dyDescent="0.25"/>
    <row r="6413" ht="17.100000000000001" customHeight="1" x14ac:dyDescent="0.25"/>
    <row r="6414" ht="17.100000000000001" customHeight="1" x14ac:dyDescent="0.25"/>
    <row r="6415" ht="17.100000000000001" customHeight="1" x14ac:dyDescent="0.25"/>
    <row r="6416" ht="17.100000000000001" customHeight="1" x14ac:dyDescent="0.25"/>
    <row r="6417" ht="17.100000000000001" customHeight="1" x14ac:dyDescent="0.25"/>
    <row r="6418" ht="17.100000000000001" customHeight="1" x14ac:dyDescent="0.25"/>
    <row r="6419" ht="17.100000000000001" customHeight="1" x14ac:dyDescent="0.25"/>
    <row r="6420" ht="17.100000000000001" customHeight="1" x14ac:dyDescent="0.25"/>
    <row r="6421" ht="17.100000000000001" customHeight="1" x14ac:dyDescent="0.25"/>
    <row r="6422" ht="17.100000000000001" customHeight="1" x14ac:dyDescent="0.25"/>
    <row r="6423" ht="17.100000000000001" customHeight="1" x14ac:dyDescent="0.25"/>
    <row r="6424" ht="17.100000000000001" customHeight="1" x14ac:dyDescent="0.25"/>
    <row r="6425" ht="17.100000000000001" customHeight="1" x14ac:dyDescent="0.25"/>
    <row r="6426" ht="17.100000000000001" customHeight="1" x14ac:dyDescent="0.25"/>
    <row r="6427" ht="17.100000000000001" customHeight="1" x14ac:dyDescent="0.25"/>
    <row r="6428" ht="17.100000000000001" customHeight="1" x14ac:dyDescent="0.25"/>
    <row r="6429" ht="17.100000000000001" customHeight="1" x14ac:dyDescent="0.25"/>
    <row r="6430" ht="17.100000000000001" customHeight="1" x14ac:dyDescent="0.25"/>
    <row r="6431" ht="17.100000000000001" customHeight="1" x14ac:dyDescent="0.25"/>
    <row r="6432" ht="17.100000000000001" customHeight="1" x14ac:dyDescent="0.25"/>
    <row r="6433" ht="17.100000000000001" customHeight="1" x14ac:dyDescent="0.25"/>
    <row r="6434" ht="17.100000000000001" customHeight="1" x14ac:dyDescent="0.25"/>
    <row r="6435" ht="17.100000000000001" customHeight="1" x14ac:dyDescent="0.25"/>
    <row r="6436" ht="17.100000000000001" customHeight="1" x14ac:dyDescent="0.25"/>
    <row r="6437" ht="17.100000000000001" customHeight="1" x14ac:dyDescent="0.25"/>
    <row r="6438" ht="17.100000000000001" customHeight="1" x14ac:dyDescent="0.25"/>
    <row r="6439" ht="17.100000000000001" customHeight="1" x14ac:dyDescent="0.25"/>
    <row r="6440" ht="17.100000000000001" customHeight="1" x14ac:dyDescent="0.25"/>
    <row r="6441" ht="17.100000000000001" customHeight="1" x14ac:dyDescent="0.25"/>
    <row r="6442" ht="17.100000000000001" customHeight="1" x14ac:dyDescent="0.25"/>
    <row r="6443" ht="17.100000000000001" customHeight="1" x14ac:dyDescent="0.25"/>
    <row r="6444" ht="17.100000000000001" customHeight="1" x14ac:dyDescent="0.25"/>
    <row r="6445" ht="17.100000000000001" customHeight="1" x14ac:dyDescent="0.25"/>
    <row r="6446" ht="17.100000000000001" customHeight="1" x14ac:dyDescent="0.25"/>
    <row r="6447" ht="17.100000000000001" customHeight="1" x14ac:dyDescent="0.25"/>
    <row r="6448" ht="17.100000000000001" customHeight="1" x14ac:dyDescent="0.25"/>
    <row r="6449" ht="17.100000000000001" customHeight="1" x14ac:dyDescent="0.25"/>
    <row r="6450" ht="17.100000000000001" customHeight="1" x14ac:dyDescent="0.25"/>
    <row r="6451" ht="17.100000000000001" customHeight="1" x14ac:dyDescent="0.25"/>
    <row r="6452" ht="17.100000000000001" customHeight="1" x14ac:dyDescent="0.25"/>
    <row r="6453" ht="17.100000000000001" customHeight="1" x14ac:dyDescent="0.25"/>
    <row r="6454" ht="17.100000000000001" customHeight="1" x14ac:dyDescent="0.25"/>
    <row r="6455" ht="17.100000000000001" customHeight="1" x14ac:dyDescent="0.25"/>
    <row r="6456" ht="17.100000000000001" customHeight="1" x14ac:dyDescent="0.25"/>
    <row r="6457" ht="17.100000000000001" customHeight="1" x14ac:dyDescent="0.25"/>
    <row r="6458" ht="17.100000000000001" customHeight="1" x14ac:dyDescent="0.25"/>
    <row r="6459" ht="17.100000000000001" customHeight="1" x14ac:dyDescent="0.25"/>
    <row r="6460" ht="17.100000000000001" customHeight="1" x14ac:dyDescent="0.25"/>
    <row r="6461" ht="17.100000000000001" customHeight="1" x14ac:dyDescent="0.25"/>
    <row r="6462" ht="17.100000000000001" customHeight="1" x14ac:dyDescent="0.25"/>
    <row r="6463" ht="17.100000000000001" customHeight="1" x14ac:dyDescent="0.25"/>
    <row r="6464" ht="17.100000000000001" customHeight="1" x14ac:dyDescent="0.25"/>
    <row r="6465" ht="17.100000000000001" customHeight="1" x14ac:dyDescent="0.25"/>
    <row r="6466" ht="17.100000000000001" customHeight="1" x14ac:dyDescent="0.25"/>
    <row r="6467" ht="17.100000000000001" customHeight="1" x14ac:dyDescent="0.25"/>
    <row r="6468" ht="17.100000000000001" customHeight="1" x14ac:dyDescent="0.25"/>
    <row r="6469" ht="17.100000000000001" customHeight="1" x14ac:dyDescent="0.25"/>
    <row r="6470" ht="17.100000000000001" customHeight="1" x14ac:dyDescent="0.25"/>
    <row r="6471" ht="17.100000000000001" customHeight="1" x14ac:dyDescent="0.25"/>
    <row r="6472" ht="17.100000000000001" customHeight="1" x14ac:dyDescent="0.25"/>
    <row r="6473" ht="17.100000000000001" customHeight="1" x14ac:dyDescent="0.25"/>
    <row r="6474" ht="17.100000000000001" customHeight="1" x14ac:dyDescent="0.25"/>
    <row r="6475" ht="17.100000000000001" customHeight="1" x14ac:dyDescent="0.25"/>
    <row r="6476" ht="17.100000000000001" customHeight="1" x14ac:dyDescent="0.25"/>
    <row r="6477" ht="17.100000000000001" customHeight="1" x14ac:dyDescent="0.25"/>
    <row r="6478" ht="17.100000000000001" customHeight="1" x14ac:dyDescent="0.25"/>
    <row r="6479" ht="17.100000000000001" customHeight="1" x14ac:dyDescent="0.25"/>
    <row r="6480" ht="17.100000000000001" customHeight="1" x14ac:dyDescent="0.25"/>
    <row r="6481" ht="17.100000000000001" customHeight="1" x14ac:dyDescent="0.25"/>
    <row r="6482" ht="17.100000000000001" customHeight="1" x14ac:dyDescent="0.25"/>
    <row r="6483" ht="17.100000000000001" customHeight="1" x14ac:dyDescent="0.25"/>
    <row r="6484" ht="17.100000000000001" customHeight="1" x14ac:dyDescent="0.25"/>
    <row r="6485" ht="17.100000000000001" customHeight="1" x14ac:dyDescent="0.25"/>
    <row r="6486" ht="17.100000000000001" customHeight="1" x14ac:dyDescent="0.25"/>
    <row r="6487" ht="17.100000000000001" customHeight="1" x14ac:dyDescent="0.25"/>
    <row r="6488" ht="17.100000000000001" customHeight="1" x14ac:dyDescent="0.25"/>
    <row r="6489" ht="17.100000000000001" customHeight="1" x14ac:dyDescent="0.25"/>
    <row r="6490" ht="17.100000000000001" customHeight="1" x14ac:dyDescent="0.25"/>
    <row r="6491" ht="17.100000000000001" customHeight="1" x14ac:dyDescent="0.25"/>
    <row r="6492" ht="17.100000000000001" customHeight="1" x14ac:dyDescent="0.25"/>
    <row r="6493" ht="17.100000000000001" customHeight="1" x14ac:dyDescent="0.25"/>
    <row r="6494" ht="17.100000000000001" customHeight="1" x14ac:dyDescent="0.25"/>
    <row r="6495" ht="17.100000000000001" customHeight="1" x14ac:dyDescent="0.25"/>
    <row r="6496" ht="17.100000000000001" customHeight="1" x14ac:dyDescent="0.25"/>
    <row r="6497" ht="17.100000000000001" customHeight="1" x14ac:dyDescent="0.25"/>
    <row r="6498" ht="17.100000000000001" customHeight="1" x14ac:dyDescent="0.25"/>
    <row r="6499" ht="17.100000000000001" customHeight="1" x14ac:dyDescent="0.25"/>
    <row r="6500" ht="17.100000000000001" customHeight="1" x14ac:dyDescent="0.25"/>
    <row r="6501" ht="17.100000000000001" customHeight="1" x14ac:dyDescent="0.25"/>
    <row r="6502" ht="17.100000000000001" customHeight="1" x14ac:dyDescent="0.25"/>
    <row r="6503" ht="17.100000000000001" customHeight="1" x14ac:dyDescent="0.25"/>
    <row r="6504" ht="17.100000000000001" customHeight="1" x14ac:dyDescent="0.25"/>
    <row r="6505" ht="17.100000000000001" customHeight="1" x14ac:dyDescent="0.25"/>
    <row r="6506" ht="17.100000000000001" customHeight="1" x14ac:dyDescent="0.25"/>
    <row r="6507" ht="17.100000000000001" customHeight="1" x14ac:dyDescent="0.25"/>
    <row r="6508" ht="17.100000000000001" customHeight="1" x14ac:dyDescent="0.25"/>
    <row r="6509" ht="17.100000000000001" customHeight="1" x14ac:dyDescent="0.25"/>
    <row r="6510" ht="17.100000000000001" customHeight="1" x14ac:dyDescent="0.25"/>
    <row r="6511" ht="17.100000000000001" customHeight="1" x14ac:dyDescent="0.25"/>
    <row r="6512" ht="17.100000000000001" customHeight="1" x14ac:dyDescent="0.25"/>
    <row r="6513" ht="17.100000000000001" customHeight="1" x14ac:dyDescent="0.25"/>
    <row r="6514" ht="17.100000000000001" customHeight="1" x14ac:dyDescent="0.25"/>
    <row r="6515" ht="17.100000000000001" customHeight="1" x14ac:dyDescent="0.25"/>
    <row r="6516" ht="17.100000000000001" customHeight="1" x14ac:dyDescent="0.25"/>
    <row r="6517" ht="17.100000000000001" customHeight="1" x14ac:dyDescent="0.25"/>
    <row r="6518" ht="17.100000000000001" customHeight="1" x14ac:dyDescent="0.25"/>
    <row r="6519" ht="17.100000000000001" customHeight="1" x14ac:dyDescent="0.25"/>
    <row r="6520" ht="17.100000000000001" customHeight="1" x14ac:dyDescent="0.25"/>
    <row r="6521" ht="17.100000000000001" customHeight="1" x14ac:dyDescent="0.25"/>
    <row r="6522" ht="17.100000000000001" customHeight="1" x14ac:dyDescent="0.25"/>
    <row r="6523" ht="17.100000000000001" customHeight="1" x14ac:dyDescent="0.25"/>
    <row r="6524" ht="17.100000000000001" customHeight="1" x14ac:dyDescent="0.25"/>
    <row r="6525" ht="17.100000000000001" customHeight="1" x14ac:dyDescent="0.25"/>
    <row r="6526" ht="17.100000000000001" customHeight="1" x14ac:dyDescent="0.25"/>
    <row r="6527" ht="17.100000000000001" customHeight="1" x14ac:dyDescent="0.25"/>
    <row r="6528" ht="17.100000000000001" customHeight="1" x14ac:dyDescent="0.25"/>
    <row r="6529" ht="17.100000000000001" customHeight="1" x14ac:dyDescent="0.25"/>
    <row r="6530" ht="17.100000000000001" customHeight="1" x14ac:dyDescent="0.25"/>
    <row r="6531" ht="17.100000000000001" customHeight="1" x14ac:dyDescent="0.25"/>
    <row r="6532" ht="17.100000000000001" customHeight="1" x14ac:dyDescent="0.25"/>
    <row r="6533" ht="17.100000000000001" customHeight="1" x14ac:dyDescent="0.25"/>
    <row r="6534" ht="17.100000000000001" customHeight="1" x14ac:dyDescent="0.25"/>
    <row r="6535" ht="17.100000000000001" customHeight="1" x14ac:dyDescent="0.25"/>
    <row r="6536" ht="17.100000000000001" customHeight="1" x14ac:dyDescent="0.25"/>
    <row r="6537" ht="17.100000000000001" customHeight="1" x14ac:dyDescent="0.25"/>
    <row r="6538" ht="17.100000000000001" customHeight="1" x14ac:dyDescent="0.25"/>
    <row r="6539" ht="17.100000000000001" customHeight="1" x14ac:dyDescent="0.25"/>
    <row r="6540" ht="17.100000000000001" customHeight="1" x14ac:dyDescent="0.25"/>
    <row r="6541" ht="17.100000000000001" customHeight="1" x14ac:dyDescent="0.25"/>
    <row r="6542" ht="17.100000000000001" customHeight="1" x14ac:dyDescent="0.25"/>
    <row r="6543" ht="17.100000000000001" customHeight="1" x14ac:dyDescent="0.25"/>
    <row r="6544" ht="17.100000000000001" customHeight="1" x14ac:dyDescent="0.25"/>
    <row r="6545" ht="17.100000000000001" customHeight="1" x14ac:dyDescent="0.25"/>
    <row r="6546" ht="17.100000000000001" customHeight="1" x14ac:dyDescent="0.25"/>
    <row r="6547" ht="17.100000000000001" customHeight="1" x14ac:dyDescent="0.25"/>
    <row r="6548" ht="17.100000000000001" customHeight="1" x14ac:dyDescent="0.25"/>
    <row r="6549" ht="17.100000000000001" customHeight="1" x14ac:dyDescent="0.25"/>
    <row r="6550" ht="17.100000000000001" customHeight="1" x14ac:dyDescent="0.25"/>
    <row r="6551" ht="17.100000000000001" customHeight="1" x14ac:dyDescent="0.25"/>
    <row r="6552" ht="17.100000000000001" customHeight="1" x14ac:dyDescent="0.25"/>
    <row r="6553" ht="17.100000000000001" customHeight="1" x14ac:dyDescent="0.25"/>
    <row r="6554" ht="17.100000000000001" customHeight="1" x14ac:dyDescent="0.25"/>
    <row r="6555" ht="17.100000000000001" customHeight="1" x14ac:dyDescent="0.25"/>
    <row r="6556" ht="17.100000000000001" customHeight="1" x14ac:dyDescent="0.25"/>
    <row r="6557" ht="17.100000000000001" customHeight="1" x14ac:dyDescent="0.25"/>
    <row r="6558" ht="17.100000000000001" customHeight="1" x14ac:dyDescent="0.25"/>
    <row r="6559" ht="17.100000000000001" customHeight="1" x14ac:dyDescent="0.25"/>
    <row r="6560" ht="17.100000000000001" customHeight="1" x14ac:dyDescent="0.25"/>
    <row r="6561" ht="17.100000000000001" customHeight="1" x14ac:dyDescent="0.25"/>
    <row r="6562" ht="17.100000000000001" customHeight="1" x14ac:dyDescent="0.25"/>
    <row r="6563" ht="17.100000000000001" customHeight="1" x14ac:dyDescent="0.25"/>
    <row r="6564" ht="17.100000000000001" customHeight="1" x14ac:dyDescent="0.25"/>
    <row r="6565" ht="17.100000000000001" customHeight="1" x14ac:dyDescent="0.25"/>
    <row r="6566" ht="17.100000000000001" customHeight="1" x14ac:dyDescent="0.25"/>
    <row r="6567" ht="17.100000000000001" customHeight="1" x14ac:dyDescent="0.25"/>
    <row r="6568" ht="17.100000000000001" customHeight="1" x14ac:dyDescent="0.25"/>
    <row r="6569" ht="17.100000000000001" customHeight="1" x14ac:dyDescent="0.25"/>
    <row r="6570" ht="17.100000000000001" customHeight="1" x14ac:dyDescent="0.25"/>
    <row r="6571" ht="17.100000000000001" customHeight="1" x14ac:dyDescent="0.25"/>
    <row r="6572" ht="17.100000000000001" customHeight="1" x14ac:dyDescent="0.25"/>
    <row r="6573" ht="17.100000000000001" customHeight="1" x14ac:dyDescent="0.25"/>
    <row r="6574" ht="17.100000000000001" customHeight="1" x14ac:dyDescent="0.25"/>
    <row r="6575" ht="17.100000000000001" customHeight="1" x14ac:dyDescent="0.25"/>
    <row r="6576" ht="17.100000000000001" customHeight="1" x14ac:dyDescent="0.25"/>
    <row r="6577" ht="17.100000000000001" customHeight="1" x14ac:dyDescent="0.25"/>
    <row r="6578" ht="17.100000000000001" customHeight="1" x14ac:dyDescent="0.25"/>
    <row r="6579" ht="17.100000000000001" customHeight="1" x14ac:dyDescent="0.25"/>
    <row r="6580" ht="17.100000000000001" customHeight="1" x14ac:dyDescent="0.25"/>
    <row r="6581" ht="17.100000000000001" customHeight="1" x14ac:dyDescent="0.25"/>
    <row r="6582" ht="17.100000000000001" customHeight="1" x14ac:dyDescent="0.25"/>
    <row r="6583" ht="17.100000000000001" customHeight="1" x14ac:dyDescent="0.25"/>
    <row r="6584" ht="17.100000000000001" customHeight="1" x14ac:dyDescent="0.25"/>
    <row r="6585" ht="17.100000000000001" customHeight="1" x14ac:dyDescent="0.25"/>
    <row r="6586" ht="17.100000000000001" customHeight="1" x14ac:dyDescent="0.25"/>
    <row r="6587" ht="17.100000000000001" customHeight="1" x14ac:dyDescent="0.25"/>
    <row r="6588" ht="17.100000000000001" customHeight="1" x14ac:dyDescent="0.25"/>
    <row r="6589" ht="17.100000000000001" customHeight="1" x14ac:dyDescent="0.25"/>
    <row r="6590" ht="17.100000000000001" customHeight="1" x14ac:dyDescent="0.25"/>
    <row r="6591" ht="17.100000000000001" customHeight="1" x14ac:dyDescent="0.25"/>
    <row r="6592" ht="17.100000000000001" customHeight="1" x14ac:dyDescent="0.25"/>
    <row r="6593" ht="17.100000000000001" customHeight="1" x14ac:dyDescent="0.25"/>
    <row r="6594" ht="17.100000000000001" customHeight="1" x14ac:dyDescent="0.25"/>
    <row r="6595" ht="17.100000000000001" customHeight="1" x14ac:dyDescent="0.25"/>
    <row r="6596" ht="17.100000000000001" customHeight="1" x14ac:dyDescent="0.25"/>
    <row r="6597" ht="17.100000000000001" customHeight="1" x14ac:dyDescent="0.25"/>
    <row r="6598" ht="17.100000000000001" customHeight="1" x14ac:dyDescent="0.25"/>
    <row r="6599" ht="17.100000000000001" customHeight="1" x14ac:dyDescent="0.25"/>
    <row r="6600" ht="17.100000000000001" customHeight="1" x14ac:dyDescent="0.25"/>
    <row r="6601" ht="17.100000000000001" customHeight="1" x14ac:dyDescent="0.25"/>
    <row r="6602" ht="17.100000000000001" customHeight="1" x14ac:dyDescent="0.25"/>
    <row r="6603" ht="17.100000000000001" customHeight="1" x14ac:dyDescent="0.25"/>
    <row r="6604" ht="17.100000000000001" customHeight="1" x14ac:dyDescent="0.25"/>
    <row r="6605" ht="17.100000000000001" customHeight="1" x14ac:dyDescent="0.25"/>
    <row r="6606" ht="17.100000000000001" customHeight="1" x14ac:dyDescent="0.25"/>
    <row r="6607" ht="17.100000000000001" customHeight="1" x14ac:dyDescent="0.25"/>
    <row r="6608" ht="17.100000000000001" customHeight="1" x14ac:dyDescent="0.25"/>
    <row r="6609" ht="17.100000000000001" customHeight="1" x14ac:dyDescent="0.25"/>
    <row r="6610" ht="17.100000000000001" customHeight="1" x14ac:dyDescent="0.25"/>
    <row r="6611" ht="17.100000000000001" customHeight="1" x14ac:dyDescent="0.25"/>
    <row r="6612" ht="17.100000000000001" customHeight="1" x14ac:dyDescent="0.25"/>
    <row r="6613" ht="17.100000000000001" customHeight="1" x14ac:dyDescent="0.25"/>
    <row r="6614" ht="17.100000000000001" customHeight="1" x14ac:dyDescent="0.25"/>
    <row r="6615" ht="17.100000000000001" customHeight="1" x14ac:dyDescent="0.25"/>
    <row r="6616" ht="17.100000000000001" customHeight="1" x14ac:dyDescent="0.25"/>
    <row r="6617" ht="17.100000000000001" customHeight="1" x14ac:dyDescent="0.25"/>
    <row r="6618" ht="17.100000000000001" customHeight="1" x14ac:dyDescent="0.25"/>
    <row r="6619" ht="17.100000000000001" customHeight="1" x14ac:dyDescent="0.25"/>
    <row r="6620" ht="17.100000000000001" customHeight="1" x14ac:dyDescent="0.25"/>
    <row r="6621" ht="17.100000000000001" customHeight="1" x14ac:dyDescent="0.25"/>
    <row r="6622" ht="17.100000000000001" customHeight="1" x14ac:dyDescent="0.25"/>
    <row r="6623" ht="17.100000000000001" customHeight="1" x14ac:dyDescent="0.25"/>
    <row r="6624" ht="17.100000000000001" customHeight="1" x14ac:dyDescent="0.25"/>
    <row r="6625" ht="17.100000000000001" customHeight="1" x14ac:dyDescent="0.25"/>
    <row r="6626" ht="17.100000000000001" customHeight="1" x14ac:dyDescent="0.25"/>
    <row r="6627" ht="17.100000000000001" customHeight="1" x14ac:dyDescent="0.25"/>
    <row r="6628" ht="17.100000000000001" customHeight="1" x14ac:dyDescent="0.25"/>
    <row r="6629" ht="17.100000000000001" customHeight="1" x14ac:dyDescent="0.25"/>
    <row r="6630" ht="17.100000000000001" customHeight="1" x14ac:dyDescent="0.25"/>
    <row r="6631" ht="17.100000000000001" customHeight="1" x14ac:dyDescent="0.25"/>
    <row r="6632" ht="17.100000000000001" customHeight="1" x14ac:dyDescent="0.25"/>
    <row r="6633" ht="17.100000000000001" customHeight="1" x14ac:dyDescent="0.25"/>
    <row r="6634" ht="17.100000000000001" customHeight="1" x14ac:dyDescent="0.25"/>
    <row r="6635" ht="17.100000000000001" customHeight="1" x14ac:dyDescent="0.25"/>
    <row r="6636" ht="17.100000000000001" customHeight="1" x14ac:dyDescent="0.25"/>
    <row r="6637" ht="17.100000000000001" customHeight="1" x14ac:dyDescent="0.25"/>
    <row r="6638" ht="17.100000000000001" customHeight="1" x14ac:dyDescent="0.25"/>
    <row r="6639" ht="17.100000000000001" customHeight="1" x14ac:dyDescent="0.25"/>
    <row r="6640" ht="17.100000000000001" customHeight="1" x14ac:dyDescent="0.25"/>
    <row r="6641" ht="17.100000000000001" customHeight="1" x14ac:dyDescent="0.25"/>
    <row r="6642" ht="17.100000000000001" customHeight="1" x14ac:dyDescent="0.25"/>
    <row r="6643" ht="17.100000000000001" customHeight="1" x14ac:dyDescent="0.25"/>
    <row r="6644" ht="17.100000000000001" customHeight="1" x14ac:dyDescent="0.25"/>
    <row r="6645" ht="17.100000000000001" customHeight="1" x14ac:dyDescent="0.25"/>
    <row r="6646" ht="17.100000000000001" customHeight="1" x14ac:dyDescent="0.25"/>
    <row r="6647" ht="17.100000000000001" customHeight="1" x14ac:dyDescent="0.25"/>
    <row r="6648" ht="17.100000000000001" customHeight="1" x14ac:dyDescent="0.25"/>
    <row r="6649" ht="17.100000000000001" customHeight="1" x14ac:dyDescent="0.25"/>
    <row r="6650" ht="17.100000000000001" customHeight="1" x14ac:dyDescent="0.25"/>
    <row r="6651" ht="17.100000000000001" customHeight="1" x14ac:dyDescent="0.25"/>
    <row r="6652" ht="17.100000000000001" customHeight="1" x14ac:dyDescent="0.25"/>
    <row r="6653" ht="17.100000000000001" customHeight="1" x14ac:dyDescent="0.25"/>
    <row r="6654" ht="17.100000000000001" customHeight="1" x14ac:dyDescent="0.25"/>
    <row r="6655" ht="17.100000000000001" customHeight="1" x14ac:dyDescent="0.25"/>
    <row r="6656" ht="17.100000000000001" customHeight="1" x14ac:dyDescent="0.25"/>
    <row r="6657" ht="17.100000000000001" customHeight="1" x14ac:dyDescent="0.25"/>
    <row r="6658" ht="17.100000000000001" customHeight="1" x14ac:dyDescent="0.25"/>
    <row r="6659" ht="17.100000000000001" customHeight="1" x14ac:dyDescent="0.25"/>
    <row r="6660" ht="17.100000000000001" customHeight="1" x14ac:dyDescent="0.25"/>
    <row r="6661" ht="17.100000000000001" customHeight="1" x14ac:dyDescent="0.25"/>
    <row r="6662" ht="17.100000000000001" customHeight="1" x14ac:dyDescent="0.25"/>
    <row r="6663" ht="17.100000000000001" customHeight="1" x14ac:dyDescent="0.25"/>
    <row r="6664" ht="17.100000000000001" customHeight="1" x14ac:dyDescent="0.25"/>
    <row r="6665" ht="17.100000000000001" customHeight="1" x14ac:dyDescent="0.25"/>
    <row r="6666" ht="17.100000000000001" customHeight="1" x14ac:dyDescent="0.25"/>
    <row r="6667" ht="17.100000000000001" customHeight="1" x14ac:dyDescent="0.25"/>
    <row r="6668" ht="17.100000000000001" customHeight="1" x14ac:dyDescent="0.25"/>
    <row r="6669" ht="17.100000000000001" customHeight="1" x14ac:dyDescent="0.25"/>
    <row r="6670" ht="17.100000000000001" customHeight="1" x14ac:dyDescent="0.25"/>
    <row r="6671" ht="17.100000000000001" customHeight="1" x14ac:dyDescent="0.25"/>
    <row r="6672" ht="17.100000000000001" customHeight="1" x14ac:dyDescent="0.25"/>
    <row r="6673" ht="17.100000000000001" customHeight="1" x14ac:dyDescent="0.25"/>
    <row r="6674" ht="17.100000000000001" customHeight="1" x14ac:dyDescent="0.25"/>
    <row r="6675" ht="17.100000000000001" customHeight="1" x14ac:dyDescent="0.25"/>
    <row r="6676" ht="17.100000000000001" customHeight="1" x14ac:dyDescent="0.25"/>
    <row r="6677" ht="17.100000000000001" customHeight="1" x14ac:dyDescent="0.25"/>
    <row r="6678" ht="17.100000000000001" customHeight="1" x14ac:dyDescent="0.25"/>
    <row r="6679" ht="17.100000000000001" customHeight="1" x14ac:dyDescent="0.25"/>
    <row r="6680" ht="17.100000000000001" customHeight="1" x14ac:dyDescent="0.25"/>
    <row r="6681" ht="17.100000000000001" customHeight="1" x14ac:dyDescent="0.25"/>
    <row r="6682" ht="17.100000000000001" customHeight="1" x14ac:dyDescent="0.25"/>
    <row r="6683" ht="17.100000000000001" customHeight="1" x14ac:dyDescent="0.25"/>
    <row r="6684" ht="17.100000000000001" customHeight="1" x14ac:dyDescent="0.25"/>
    <row r="6685" ht="17.100000000000001" customHeight="1" x14ac:dyDescent="0.25"/>
    <row r="6686" ht="17.100000000000001" customHeight="1" x14ac:dyDescent="0.25"/>
    <row r="6687" ht="17.100000000000001" customHeight="1" x14ac:dyDescent="0.25"/>
    <row r="6688" ht="17.100000000000001" customHeight="1" x14ac:dyDescent="0.25"/>
    <row r="6689" ht="17.100000000000001" customHeight="1" x14ac:dyDescent="0.25"/>
    <row r="6690" ht="17.100000000000001" customHeight="1" x14ac:dyDescent="0.25"/>
    <row r="6691" ht="17.100000000000001" customHeight="1" x14ac:dyDescent="0.25"/>
    <row r="6692" ht="17.100000000000001" customHeight="1" x14ac:dyDescent="0.25"/>
    <row r="6693" ht="17.100000000000001" customHeight="1" x14ac:dyDescent="0.25"/>
    <row r="6694" ht="17.100000000000001" customHeight="1" x14ac:dyDescent="0.25"/>
    <row r="6695" ht="17.100000000000001" customHeight="1" x14ac:dyDescent="0.25"/>
    <row r="6696" ht="17.100000000000001" customHeight="1" x14ac:dyDescent="0.25"/>
    <row r="6697" ht="17.100000000000001" customHeight="1" x14ac:dyDescent="0.25"/>
    <row r="6698" ht="17.100000000000001" customHeight="1" x14ac:dyDescent="0.25"/>
    <row r="6699" ht="17.100000000000001" customHeight="1" x14ac:dyDescent="0.25"/>
    <row r="6700" ht="17.100000000000001" customHeight="1" x14ac:dyDescent="0.25"/>
    <row r="6701" ht="17.100000000000001" customHeight="1" x14ac:dyDescent="0.25"/>
    <row r="6702" ht="17.100000000000001" customHeight="1" x14ac:dyDescent="0.25"/>
    <row r="6703" ht="17.100000000000001" customHeight="1" x14ac:dyDescent="0.25"/>
    <row r="6704" ht="17.100000000000001" customHeight="1" x14ac:dyDescent="0.25"/>
    <row r="6705" ht="17.100000000000001" customHeight="1" x14ac:dyDescent="0.25"/>
    <row r="6706" ht="17.100000000000001" customHeight="1" x14ac:dyDescent="0.25"/>
    <row r="6707" ht="17.100000000000001" customHeight="1" x14ac:dyDescent="0.25"/>
    <row r="6708" ht="17.100000000000001" customHeight="1" x14ac:dyDescent="0.25"/>
    <row r="6709" ht="17.100000000000001" customHeight="1" x14ac:dyDescent="0.25"/>
    <row r="6710" ht="17.100000000000001" customHeight="1" x14ac:dyDescent="0.25"/>
    <row r="6711" ht="17.100000000000001" customHeight="1" x14ac:dyDescent="0.25"/>
    <row r="6712" ht="17.100000000000001" customHeight="1" x14ac:dyDescent="0.25"/>
    <row r="6713" ht="17.100000000000001" customHeight="1" x14ac:dyDescent="0.25"/>
    <row r="6714" ht="17.100000000000001" customHeight="1" x14ac:dyDescent="0.25"/>
    <row r="6715" ht="17.100000000000001" customHeight="1" x14ac:dyDescent="0.25"/>
    <row r="6716" ht="17.100000000000001" customHeight="1" x14ac:dyDescent="0.25"/>
    <row r="6717" ht="17.100000000000001" customHeight="1" x14ac:dyDescent="0.25"/>
    <row r="6718" ht="17.100000000000001" customHeight="1" x14ac:dyDescent="0.25"/>
    <row r="6719" ht="17.100000000000001" customHeight="1" x14ac:dyDescent="0.25"/>
    <row r="6720" ht="17.100000000000001" customHeight="1" x14ac:dyDescent="0.25"/>
    <row r="6721" ht="17.100000000000001" customHeight="1" x14ac:dyDescent="0.25"/>
    <row r="6722" ht="17.100000000000001" customHeight="1" x14ac:dyDescent="0.25"/>
    <row r="6723" ht="17.100000000000001" customHeight="1" x14ac:dyDescent="0.25"/>
    <row r="6724" ht="17.100000000000001" customHeight="1" x14ac:dyDescent="0.25"/>
    <row r="6725" ht="17.100000000000001" customHeight="1" x14ac:dyDescent="0.25"/>
    <row r="6726" ht="17.100000000000001" customHeight="1" x14ac:dyDescent="0.25"/>
    <row r="6727" ht="17.100000000000001" customHeight="1" x14ac:dyDescent="0.25"/>
    <row r="6728" ht="17.100000000000001" customHeight="1" x14ac:dyDescent="0.25"/>
    <row r="6729" ht="17.100000000000001" customHeight="1" x14ac:dyDescent="0.25"/>
    <row r="6730" ht="17.100000000000001" customHeight="1" x14ac:dyDescent="0.25"/>
    <row r="6731" ht="17.100000000000001" customHeight="1" x14ac:dyDescent="0.25"/>
    <row r="6732" ht="17.100000000000001" customHeight="1" x14ac:dyDescent="0.25"/>
    <row r="6733" ht="17.100000000000001" customHeight="1" x14ac:dyDescent="0.25"/>
    <row r="6734" ht="17.100000000000001" customHeight="1" x14ac:dyDescent="0.25"/>
    <row r="6735" ht="17.100000000000001" customHeight="1" x14ac:dyDescent="0.25"/>
    <row r="6736" ht="17.100000000000001" customHeight="1" x14ac:dyDescent="0.25"/>
    <row r="6737" ht="17.100000000000001" customHeight="1" x14ac:dyDescent="0.25"/>
    <row r="6738" ht="17.100000000000001" customHeight="1" x14ac:dyDescent="0.25"/>
    <row r="6739" ht="17.100000000000001" customHeight="1" x14ac:dyDescent="0.25"/>
    <row r="6740" ht="17.100000000000001" customHeight="1" x14ac:dyDescent="0.25"/>
    <row r="6741" ht="17.100000000000001" customHeight="1" x14ac:dyDescent="0.25"/>
    <row r="6742" ht="17.100000000000001" customHeight="1" x14ac:dyDescent="0.25"/>
    <row r="6743" ht="17.100000000000001" customHeight="1" x14ac:dyDescent="0.25"/>
    <row r="6744" ht="17.100000000000001" customHeight="1" x14ac:dyDescent="0.25"/>
    <row r="6745" ht="17.100000000000001" customHeight="1" x14ac:dyDescent="0.25"/>
    <row r="6746" ht="17.100000000000001" customHeight="1" x14ac:dyDescent="0.25"/>
    <row r="6747" ht="17.100000000000001" customHeight="1" x14ac:dyDescent="0.25"/>
    <row r="6748" ht="17.100000000000001" customHeight="1" x14ac:dyDescent="0.25"/>
    <row r="6749" ht="17.100000000000001" customHeight="1" x14ac:dyDescent="0.25"/>
    <row r="6750" ht="17.100000000000001" customHeight="1" x14ac:dyDescent="0.25"/>
    <row r="6751" ht="17.100000000000001" customHeight="1" x14ac:dyDescent="0.25"/>
    <row r="6752" ht="17.100000000000001" customHeight="1" x14ac:dyDescent="0.25"/>
    <row r="6753" ht="17.100000000000001" customHeight="1" x14ac:dyDescent="0.25"/>
    <row r="6754" ht="17.100000000000001" customHeight="1" x14ac:dyDescent="0.25"/>
    <row r="6755" ht="17.100000000000001" customHeight="1" x14ac:dyDescent="0.25"/>
    <row r="6756" ht="17.100000000000001" customHeight="1" x14ac:dyDescent="0.25"/>
    <row r="6757" ht="17.100000000000001" customHeight="1" x14ac:dyDescent="0.25"/>
    <row r="6758" ht="17.100000000000001" customHeight="1" x14ac:dyDescent="0.25"/>
    <row r="6759" ht="17.100000000000001" customHeight="1" x14ac:dyDescent="0.25"/>
    <row r="6760" ht="17.100000000000001" customHeight="1" x14ac:dyDescent="0.25"/>
    <row r="6761" ht="17.100000000000001" customHeight="1" x14ac:dyDescent="0.25"/>
    <row r="6762" ht="17.100000000000001" customHeight="1" x14ac:dyDescent="0.25"/>
    <row r="6763" ht="17.100000000000001" customHeight="1" x14ac:dyDescent="0.25"/>
    <row r="6764" ht="17.100000000000001" customHeight="1" x14ac:dyDescent="0.25"/>
    <row r="6765" ht="17.100000000000001" customHeight="1" x14ac:dyDescent="0.25"/>
    <row r="6766" ht="17.100000000000001" customHeight="1" x14ac:dyDescent="0.25"/>
    <row r="6767" ht="17.100000000000001" customHeight="1" x14ac:dyDescent="0.25"/>
    <row r="6768" ht="17.100000000000001" customHeight="1" x14ac:dyDescent="0.25"/>
    <row r="6769" ht="17.100000000000001" customHeight="1" x14ac:dyDescent="0.25"/>
    <row r="6770" ht="17.100000000000001" customHeight="1" x14ac:dyDescent="0.25"/>
    <row r="6771" ht="17.100000000000001" customHeight="1" x14ac:dyDescent="0.25"/>
    <row r="6772" ht="17.100000000000001" customHeight="1" x14ac:dyDescent="0.25"/>
    <row r="6773" ht="17.100000000000001" customHeight="1" x14ac:dyDescent="0.25"/>
    <row r="6774" ht="17.100000000000001" customHeight="1" x14ac:dyDescent="0.25"/>
    <row r="6775" ht="17.100000000000001" customHeight="1" x14ac:dyDescent="0.25"/>
    <row r="6776" ht="17.100000000000001" customHeight="1" x14ac:dyDescent="0.25"/>
    <row r="6777" ht="17.100000000000001" customHeight="1" x14ac:dyDescent="0.25"/>
    <row r="6778" ht="17.100000000000001" customHeight="1" x14ac:dyDescent="0.25"/>
    <row r="6779" ht="17.100000000000001" customHeight="1" x14ac:dyDescent="0.25"/>
    <row r="6780" ht="17.100000000000001" customHeight="1" x14ac:dyDescent="0.25"/>
    <row r="6781" ht="17.100000000000001" customHeight="1" x14ac:dyDescent="0.25"/>
    <row r="6782" ht="17.100000000000001" customHeight="1" x14ac:dyDescent="0.25"/>
    <row r="6783" ht="17.100000000000001" customHeight="1" x14ac:dyDescent="0.25"/>
    <row r="6784" ht="17.100000000000001" customHeight="1" x14ac:dyDescent="0.25"/>
    <row r="6785" ht="17.100000000000001" customHeight="1" x14ac:dyDescent="0.25"/>
    <row r="6786" ht="17.100000000000001" customHeight="1" x14ac:dyDescent="0.25"/>
    <row r="6787" ht="17.100000000000001" customHeight="1" x14ac:dyDescent="0.25"/>
    <row r="6788" ht="17.100000000000001" customHeight="1" x14ac:dyDescent="0.25"/>
    <row r="6789" ht="17.100000000000001" customHeight="1" x14ac:dyDescent="0.25"/>
    <row r="6790" ht="17.100000000000001" customHeight="1" x14ac:dyDescent="0.25"/>
    <row r="6791" ht="17.100000000000001" customHeight="1" x14ac:dyDescent="0.25"/>
    <row r="6792" ht="17.100000000000001" customHeight="1" x14ac:dyDescent="0.25"/>
    <row r="6793" ht="17.100000000000001" customHeight="1" x14ac:dyDescent="0.25"/>
    <row r="6794" ht="17.100000000000001" customHeight="1" x14ac:dyDescent="0.25"/>
    <row r="6795" ht="17.100000000000001" customHeight="1" x14ac:dyDescent="0.25"/>
    <row r="6796" ht="17.100000000000001" customHeight="1" x14ac:dyDescent="0.25"/>
    <row r="6797" ht="17.100000000000001" customHeight="1" x14ac:dyDescent="0.25"/>
    <row r="6798" ht="17.100000000000001" customHeight="1" x14ac:dyDescent="0.25"/>
    <row r="6799" ht="17.100000000000001" customHeight="1" x14ac:dyDescent="0.25"/>
    <row r="6800" ht="17.100000000000001" customHeight="1" x14ac:dyDescent="0.25"/>
    <row r="6801" ht="17.100000000000001" customHeight="1" x14ac:dyDescent="0.25"/>
    <row r="6802" ht="17.100000000000001" customHeight="1" x14ac:dyDescent="0.25"/>
    <row r="6803" ht="17.100000000000001" customHeight="1" x14ac:dyDescent="0.25"/>
    <row r="6804" ht="17.100000000000001" customHeight="1" x14ac:dyDescent="0.25"/>
    <row r="6805" ht="17.100000000000001" customHeight="1" x14ac:dyDescent="0.25"/>
    <row r="6806" ht="17.100000000000001" customHeight="1" x14ac:dyDescent="0.25"/>
    <row r="6807" ht="17.100000000000001" customHeight="1" x14ac:dyDescent="0.25"/>
    <row r="6808" ht="17.100000000000001" customHeight="1" x14ac:dyDescent="0.25"/>
    <row r="6809" ht="17.100000000000001" customHeight="1" x14ac:dyDescent="0.25"/>
    <row r="6810" ht="17.100000000000001" customHeight="1" x14ac:dyDescent="0.25"/>
    <row r="6811" ht="17.100000000000001" customHeight="1" x14ac:dyDescent="0.25"/>
    <row r="6812" ht="17.100000000000001" customHeight="1" x14ac:dyDescent="0.25"/>
    <row r="6813" ht="17.100000000000001" customHeight="1" x14ac:dyDescent="0.25"/>
    <row r="6814" ht="17.100000000000001" customHeight="1" x14ac:dyDescent="0.25"/>
    <row r="6815" ht="17.100000000000001" customHeight="1" x14ac:dyDescent="0.25"/>
    <row r="6816" ht="17.100000000000001" customHeight="1" x14ac:dyDescent="0.25"/>
    <row r="6817" ht="17.100000000000001" customHeight="1" x14ac:dyDescent="0.25"/>
    <row r="6818" ht="17.100000000000001" customHeight="1" x14ac:dyDescent="0.25"/>
    <row r="6819" ht="17.100000000000001" customHeight="1" x14ac:dyDescent="0.25"/>
    <row r="6820" ht="17.100000000000001" customHeight="1" x14ac:dyDescent="0.25"/>
    <row r="6821" ht="17.100000000000001" customHeight="1" x14ac:dyDescent="0.25"/>
    <row r="6822" ht="17.100000000000001" customHeight="1" x14ac:dyDescent="0.25"/>
    <row r="6823" ht="17.100000000000001" customHeight="1" x14ac:dyDescent="0.25"/>
    <row r="6824" ht="17.100000000000001" customHeight="1" x14ac:dyDescent="0.25"/>
    <row r="6825" ht="17.100000000000001" customHeight="1" x14ac:dyDescent="0.25"/>
    <row r="6826" ht="17.100000000000001" customHeight="1" x14ac:dyDescent="0.25"/>
    <row r="6827" ht="17.100000000000001" customHeight="1" x14ac:dyDescent="0.25"/>
    <row r="6828" ht="17.100000000000001" customHeight="1" x14ac:dyDescent="0.25"/>
    <row r="6829" ht="17.100000000000001" customHeight="1" x14ac:dyDescent="0.25"/>
    <row r="6830" ht="17.100000000000001" customHeight="1" x14ac:dyDescent="0.25"/>
    <row r="6831" ht="17.100000000000001" customHeight="1" x14ac:dyDescent="0.25"/>
    <row r="6832" ht="17.100000000000001" customHeight="1" x14ac:dyDescent="0.25"/>
    <row r="6833" ht="17.100000000000001" customHeight="1" x14ac:dyDescent="0.25"/>
    <row r="6834" ht="17.100000000000001" customHeight="1" x14ac:dyDescent="0.25"/>
    <row r="6835" ht="17.100000000000001" customHeight="1" x14ac:dyDescent="0.25"/>
    <row r="6836" ht="17.100000000000001" customHeight="1" x14ac:dyDescent="0.25"/>
    <row r="6837" ht="17.100000000000001" customHeight="1" x14ac:dyDescent="0.25"/>
    <row r="6838" ht="17.100000000000001" customHeight="1" x14ac:dyDescent="0.25"/>
    <row r="6839" ht="17.100000000000001" customHeight="1" x14ac:dyDescent="0.25"/>
    <row r="6840" ht="17.100000000000001" customHeight="1" x14ac:dyDescent="0.25"/>
    <row r="6841" ht="17.100000000000001" customHeight="1" x14ac:dyDescent="0.25"/>
    <row r="6842" ht="17.100000000000001" customHeight="1" x14ac:dyDescent="0.25"/>
    <row r="6843" ht="17.100000000000001" customHeight="1" x14ac:dyDescent="0.25"/>
    <row r="6844" ht="17.100000000000001" customHeight="1" x14ac:dyDescent="0.25"/>
    <row r="6845" ht="17.100000000000001" customHeight="1" x14ac:dyDescent="0.25"/>
    <row r="6846" ht="17.100000000000001" customHeight="1" x14ac:dyDescent="0.25"/>
    <row r="6847" ht="17.100000000000001" customHeight="1" x14ac:dyDescent="0.25"/>
    <row r="6848" ht="17.100000000000001" customHeight="1" x14ac:dyDescent="0.25"/>
    <row r="6849" ht="17.100000000000001" customHeight="1" x14ac:dyDescent="0.25"/>
    <row r="6850" ht="17.100000000000001" customHeight="1" x14ac:dyDescent="0.25"/>
    <row r="6851" ht="17.100000000000001" customHeight="1" x14ac:dyDescent="0.25"/>
    <row r="6852" ht="17.100000000000001" customHeight="1" x14ac:dyDescent="0.25"/>
    <row r="6853" ht="17.100000000000001" customHeight="1" x14ac:dyDescent="0.25"/>
    <row r="6854" ht="17.100000000000001" customHeight="1" x14ac:dyDescent="0.25"/>
    <row r="6855" ht="17.100000000000001" customHeight="1" x14ac:dyDescent="0.25"/>
    <row r="6856" ht="17.100000000000001" customHeight="1" x14ac:dyDescent="0.25"/>
    <row r="6857" ht="17.100000000000001" customHeight="1" x14ac:dyDescent="0.25"/>
    <row r="6858" ht="17.100000000000001" customHeight="1" x14ac:dyDescent="0.25"/>
    <row r="6859" ht="17.100000000000001" customHeight="1" x14ac:dyDescent="0.25"/>
    <row r="6860" ht="17.100000000000001" customHeight="1" x14ac:dyDescent="0.25"/>
    <row r="6861" ht="17.100000000000001" customHeight="1" x14ac:dyDescent="0.25"/>
    <row r="6862" ht="17.100000000000001" customHeight="1" x14ac:dyDescent="0.25"/>
    <row r="6863" ht="17.100000000000001" customHeight="1" x14ac:dyDescent="0.25"/>
    <row r="6864" ht="17.100000000000001" customHeight="1" x14ac:dyDescent="0.25"/>
    <row r="6865" ht="17.100000000000001" customHeight="1" x14ac:dyDescent="0.25"/>
    <row r="6866" ht="17.100000000000001" customHeight="1" x14ac:dyDescent="0.25"/>
    <row r="6867" ht="17.100000000000001" customHeight="1" x14ac:dyDescent="0.25"/>
    <row r="6868" ht="17.100000000000001" customHeight="1" x14ac:dyDescent="0.25"/>
    <row r="6869" ht="17.100000000000001" customHeight="1" x14ac:dyDescent="0.25"/>
    <row r="6870" ht="17.100000000000001" customHeight="1" x14ac:dyDescent="0.25"/>
    <row r="6871" ht="17.100000000000001" customHeight="1" x14ac:dyDescent="0.25"/>
    <row r="6872" ht="17.100000000000001" customHeight="1" x14ac:dyDescent="0.25"/>
    <row r="6873" ht="17.100000000000001" customHeight="1" x14ac:dyDescent="0.25"/>
    <row r="6874" ht="17.100000000000001" customHeight="1" x14ac:dyDescent="0.25"/>
    <row r="6875" ht="17.100000000000001" customHeight="1" x14ac:dyDescent="0.25"/>
    <row r="6876" ht="17.100000000000001" customHeight="1" x14ac:dyDescent="0.25"/>
    <row r="6877" ht="17.100000000000001" customHeight="1" x14ac:dyDescent="0.25"/>
    <row r="6878" ht="17.100000000000001" customHeight="1" x14ac:dyDescent="0.25"/>
    <row r="6879" ht="17.100000000000001" customHeight="1" x14ac:dyDescent="0.25"/>
    <row r="6880" ht="17.100000000000001" customHeight="1" x14ac:dyDescent="0.25"/>
    <row r="6881" ht="17.100000000000001" customHeight="1" x14ac:dyDescent="0.25"/>
    <row r="6882" ht="17.100000000000001" customHeight="1" x14ac:dyDescent="0.25"/>
    <row r="6883" ht="17.100000000000001" customHeight="1" x14ac:dyDescent="0.25"/>
    <row r="6884" ht="17.100000000000001" customHeight="1" x14ac:dyDescent="0.25"/>
    <row r="6885" ht="17.100000000000001" customHeight="1" x14ac:dyDescent="0.25"/>
    <row r="6886" ht="17.100000000000001" customHeight="1" x14ac:dyDescent="0.25"/>
    <row r="6887" ht="17.100000000000001" customHeight="1" x14ac:dyDescent="0.25"/>
    <row r="6888" ht="17.100000000000001" customHeight="1" x14ac:dyDescent="0.25"/>
    <row r="6889" ht="17.100000000000001" customHeight="1" x14ac:dyDescent="0.25"/>
    <row r="6890" ht="17.100000000000001" customHeight="1" x14ac:dyDescent="0.25"/>
    <row r="6891" ht="17.100000000000001" customHeight="1" x14ac:dyDescent="0.25"/>
    <row r="6892" ht="17.100000000000001" customHeight="1" x14ac:dyDescent="0.25"/>
    <row r="6893" ht="17.100000000000001" customHeight="1" x14ac:dyDescent="0.25"/>
    <row r="6894" ht="17.100000000000001" customHeight="1" x14ac:dyDescent="0.25"/>
    <row r="6895" ht="17.100000000000001" customHeight="1" x14ac:dyDescent="0.25"/>
    <row r="6896" ht="17.100000000000001" customHeight="1" x14ac:dyDescent="0.25"/>
    <row r="6897" ht="17.100000000000001" customHeight="1" x14ac:dyDescent="0.25"/>
    <row r="6898" ht="17.100000000000001" customHeight="1" x14ac:dyDescent="0.25"/>
    <row r="6899" ht="17.100000000000001" customHeight="1" x14ac:dyDescent="0.25"/>
    <row r="6900" ht="17.100000000000001" customHeight="1" x14ac:dyDescent="0.25"/>
    <row r="6901" ht="17.100000000000001" customHeight="1" x14ac:dyDescent="0.25"/>
    <row r="6902" ht="17.100000000000001" customHeight="1" x14ac:dyDescent="0.25"/>
    <row r="6903" ht="17.100000000000001" customHeight="1" x14ac:dyDescent="0.25"/>
    <row r="6904" ht="17.100000000000001" customHeight="1" x14ac:dyDescent="0.25"/>
    <row r="6905" ht="17.100000000000001" customHeight="1" x14ac:dyDescent="0.25"/>
    <row r="6906" ht="17.100000000000001" customHeight="1" x14ac:dyDescent="0.25"/>
    <row r="6907" ht="17.100000000000001" customHeight="1" x14ac:dyDescent="0.25"/>
    <row r="6908" ht="17.100000000000001" customHeight="1" x14ac:dyDescent="0.25"/>
    <row r="6909" ht="17.100000000000001" customHeight="1" x14ac:dyDescent="0.25"/>
    <row r="6910" ht="17.100000000000001" customHeight="1" x14ac:dyDescent="0.25"/>
    <row r="6911" ht="17.100000000000001" customHeight="1" x14ac:dyDescent="0.25"/>
    <row r="6912" ht="17.100000000000001" customHeight="1" x14ac:dyDescent="0.25"/>
    <row r="6913" ht="17.100000000000001" customHeight="1" x14ac:dyDescent="0.25"/>
    <row r="6914" ht="17.100000000000001" customHeight="1" x14ac:dyDescent="0.25"/>
    <row r="6915" ht="17.100000000000001" customHeight="1" x14ac:dyDescent="0.25"/>
    <row r="6916" ht="17.100000000000001" customHeight="1" x14ac:dyDescent="0.25"/>
    <row r="6917" ht="17.100000000000001" customHeight="1" x14ac:dyDescent="0.25"/>
    <row r="6918" ht="17.100000000000001" customHeight="1" x14ac:dyDescent="0.25"/>
    <row r="6919" ht="17.100000000000001" customHeight="1" x14ac:dyDescent="0.25"/>
    <row r="6920" ht="17.100000000000001" customHeight="1" x14ac:dyDescent="0.25"/>
    <row r="6921" ht="17.100000000000001" customHeight="1" x14ac:dyDescent="0.25"/>
    <row r="6922" ht="17.100000000000001" customHeight="1" x14ac:dyDescent="0.25"/>
    <row r="6923" ht="17.100000000000001" customHeight="1" x14ac:dyDescent="0.25"/>
    <row r="6924" ht="17.100000000000001" customHeight="1" x14ac:dyDescent="0.25"/>
    <row r="6925" ht="17.100000000000001" customHeight="1" x14ac:dyDescent="0.25"/>
    <row r="6926" ht="17.100000000000001" customHeight="1" x14ac:dyDescent="0.25"/>
    <row r="6927" ht="17.100000000000001" customHeight="1" x14ac:dyDescent="0.25"/>
    <row r="6928" ht="17.100000000000001" customHeight="1" x14ac:dyDescent="0.25"/>
    <row r="6929" ht="17.100000000000001" customHeight="1" x14ac:dyDescent="0.25"/>
    <row r="6930" ht="17.100000000000001" customHeight="1" x14ac:dyDescent="0.25"/>
    <row r="6931" ht="17.100000000000001" customHeight="1" x14ac:dyDescent="0.25"/>
    <row r="6932" ht="17.100000000000001" customHeight="1" x14ac:dyDescent="0.25"/>
    <row r="6933" ht="17.100000000000001" customHeight="1" x14ac:dyDescent="0.25"/>
    <row r="6934" ht="17.100000000000001" customHeight="1" x14ac:dyDescent="0.25"/>
    <row r="6935" ht="17.100000000000001" customHeight="1" x14ac:dyDescent="0.25"/>
    <row r="6936" ht="17.100000000000001" customHeight="1" x14ac:dyDescent="0.25"/>
    <row r="6937" ht="17.100000000000001" customHeight="1" x14ac:dyDescent="0.25"/>
    <row r="6938" ht="17.100000000000001" customHeight="1" x14ac:dyDescent="0.25"/>
    <row r="6939" ht="17.100000000000001" customHeight="1" x14ac:dyDescent="0.25"/>
    <row r="6940" ht="17.100000000000001" customHeight="1" x14ac:dyDescent="0.25"/>
    <row r="6941" ht="17.100000000000001" customHeight="1" x14ac:dyDescent="0.25"/>
    <row r="6942" ht="17.100000000000001" customHeight="1" x14ac:dyDescent="0.25"/>
    <row r="6943" ht="17.100000000000001" customHeight="1" x14ac:dyDescent="0.25"/>
    <row r="6944" ht="17.100000000000001" customHeight="1" x14ac:dyDescent="0.25"/>
    <row r="6945" ht="17.100000000000001" customHeight="1" x14ac:dyDescent="0.25"/>
    <row r="6946" ht="17.100000000000001" customHeight="1" x14ac:dyDescent="0.25"/>
    <row r="6947" ht="17.100000000000001" customHeight="1" x14ac:dyDescent="0.25"/>
    <row r="6948" ht="17.100000000000001" customHeight="1" x14ac:dyDescent="0.25"/>
    <row r="6949" ht="17.100000000000001" customHeight="1" x14ac:dyDescent="0.25"/>
    <row r="6950" ht="17.100000000000001" customHeight="1" x14ac:dyDescent="0.25"/>
    <row r="6951" ht="17.100000000000001" customHeight="1" x14ac:dyDescent="0.25"/>
    <row r="6952" ht="17.100000000000001" customHeight="1" x14ac:dyDescent="0.25"/>
    <row r="6953" ht="17.100000000000001" customHeight="1" x14ac:dyDescent="0.25"/>
    <row r="6954" ht="17.100000000000001" customHeight="1" x14ac:dyDescent="0.25"/>
    <row r="6955" ht="17.100000000000001" customHeight="1" x14ac:dyDescent="0.25"/>
    <row r="6956" ht="17.100000000000001" customHeight="1" x14ac:dyDescent="0.25"/>
    <row r="6957" ht="17.100000000000001" customHeight="1" x14ac:dyDescent="0.25"/>
    <row r="6958" ht="17.100000000000001" customHeight="1" x14ac:dyDescent="0.25"/>
    <row r="6959" ht="17.100000000000001" customHeight="1" x14ac:dyDescent="0.25"/>
    <row r="6960" ht="17.100000000000001" customHeight="1" x14ac:dyDescent="0.25"/>
    <row r="6961" ht="17.100000000000001" customHeight="1" x14ac:dyDescent="0.25"/>
    <row r="6962" ht="17.100000000000001" customHeight="1" x14ac:dyDescent="0.25"/>
    <row r="6963" ht="17.100000000000001" customHeight="1" x14ac:dyDescent="0.25"/>
    <row r="6964" ht="17.100000000000001" customHeight="1" x14ac:dyDescent="0.25"/>
    <row r="6965" ht="17.100000000000001" customHeight="1" x14ac:dyDescent="0.25"/>
    <row r="6966" ht="17.100000000000001" customHeight="1" x14ac:dyDescent="0.25"/>
    <row r="6967" ht="17.100000000000001" customHeight="1" x14ac:dyDescent="0.25"/>
    <row r="6968" ht="17.100000000000001" customHeight="1" x14ac:dyDescent="0.25"/>
    <row r="6969" ht="17.100000000000001" customHeight="1" x14ac:dyDescent="0.25"/>
    <row r="6970" ht="17.100000000000001" customHeight="1" x14ac:dyDescent="0.25"/>
    <row r="6971" ht="17.100000000000001" customHeight="1" x14ac:dyDescent="0.25"/>
    <row r="6972" ht="17.100000000000001" customHeight="1" x14ac:dyDescent="0.25"/>
    <row r="6973" ht="17.100000000000001" customHeight="1" x14ac:dyDescent="0.25"/>
    <row r="6974" ht="17.100000000000001" customHeight="1" x14ac:dyDescent="0.25"/>
    <row r="6975" ht="17.100000000000001" customHeight="1" x14ac:dyDescent="0.25"/>
    <row r="6976" ht="17.100000000000001" customHeight="1" x14ac:dyDescent="0.25"/>
    <row r="6977" ht="17.100000000000001" customHeight="1" x14ac:dyDescent="0.25"/>
    <row r="6978" ht="17.100000000000001" customHeight="1" x14ac:dyDescent="0.25"/>
    <row r="6979" ht="17.100000000000001" customHeight="1" x14ac:dyDescent="0.25"/>
    <row r="6980" ht="17.100000000000001" customHeight="1" x14ac:dyDescent="0.25"/>
    <row r="6981" ht="17.100000000000001" customHeight="1" x14ac:dyDescent="0.25"/>
    <row r="6982" ht="17.100000000000001" customHeight="1" x14ac:dyDescent="0.25"/>
    <row r="6983" ht="17.100000000000001" customHeight="1" x14ac:dyDescent="0.25"/>
    <row r="6984" ht="17.100000000000001" customHeight="1" x14ac:dyDescent="0.25"/>
    <row r="6985" ht="17.100000000000001" customHeight="1" x14ac:dyDescent="0.25"/>
    <row r="6986" ht="17.100000000000001" customHeight="1" x14ac:dyDescent="0.25"/>
    <row r="6987" ht="17.100000000000001" customHeight="1" x14ac:dyDescent="0.25"/>
    <row r="6988" ht="17.100000000000001" customHeight="1" x14ac:dyDescent="0.25"/>
    <row r="6989" ht="17.100000000000001" customHeight="1" x14ac:dyDescent="0.25"/>
    <row r="6990" ht="17.100000000000001" customHeight="1" x14ac:dyDescent="0.25"/>
    <row r="6991" ht="17.100000000000001" customHeight="1" x14ac:dyDescent="0.25"/>
    <row r="6992" ht="17.100000000000001" customHeight="1" x14ac:dyDescent="0.25"/>
    <row r="6993" ht="17.100000000000001" customHeight="1" x14ac:dyDescent="0.25"/>
    <row r="6994" ht="17.100000000000001" customHeight="1" x14ac:dyDescent="0.25"/>
    <row r="6995" ht="17.100000000000001" customHeight="1" x14ac:dyDescent="0.25"/>
    <row r="6996" ht="17.100000000000001" customHeight="1" x14ac:dyDescent="0.25"/>
    <row r="6997" ht="17.100000000000001" customHeight="1" x14ac:dyDescent="0.25"/>
    <row r="6998" ht="17.100000000000001" customHeight="1" x14ac:dyDescent="0.25"/>
    <row r="6999" ht="17.100000000000001" customHeight="1" x14ac:dyDescent="0.25"/>
    <row r="7000" ht="17.100000000000001" customHeight="1" x14ac:dyDescent="0.25"/>
    <row r="7001" ht="17.100000000000001" customHeight="1" x14ac:dyDescent="0.25"/>
    <row r="7002" ht="17.100000000000001" customHeight="1" x14ac:dyDescent="0.25"/>
    <row r="7003" ht="17.100000000000001" customHeight="1" x14ac:dyDescent="0.25"/>
    <row r="7004" ht="17.100000000000001" customHeight="1" x14ac:dyDescent="0.25"/>
    <row r="7005" ht="17.100000000000001" customHeight="1" x14ac:dyDescent="0.25"/>
    <row r="7006" ht="17.100000000000001" customHeight="1" x14ac:dyDescent="0.25"/>
    <row r="7007" ht="17.100000000000001" customHeight="1" x14ac:dyDescent="0.25"/>
    <row r="7008" ht="17.100000000000001" customHeight="1" x14ac:dyDescent="0.25"/>
    <row r="7009" ht="17.100000000000001" customHeight="1" x14ac:dyDescent="0.25"/>
    <row r="7010" ht="17.100000000000001" customHeight="1" x14ac:dyDescent="0.25"/>
    <row r="7011" ht="17.100000000000001" customHeight="1" x14ac:dyDescent="0.25"/>
    <row r="7012" ht="17.100000000000001" customHeight="1" x14ac:dyDescent="0.25"/>
    <row r="7013" ht="17.100000000000001" customHeight="1" x14ac:dyDescent="0.25"/>
    <row r="7014" ht="17.100000000000001" customHeight="1" x14ac:dyDescent="0.25"/>
    <row r="7015" ht="17.100000000000001" customHeight="1" x14ac:dyDescent="0.25"/>
    <row r="7016" ht="17.100000000000001" customHeight="1" x14ac:dyDescent="0.25"/>
    <row r="7017" ht="17.100000000000001" customHeight="1" x14ac:dyDescent="0.25"/>
    <row r="7018" ht="17.100000000000001" customHeight="1" x14ac:dyDescent="0.25"/>
    <row r="7019" ht="17.100000000000001" customHeight="1" x14ac:dyDescent="0.25"/>
    <row r="7020" ht="17.100000000000001" customHeight="1" x14ac:dyDescent="0.25"/>
    <row r="7021" ht="17.100000000000001" customHeight="1" x14ac:dyDescent="0.25"/>
    <row r="7022" ht="17.100000000000001" customHeight="1" x14ac:dyDescent="0.25"/>
    <row r="7023" ht="17.100000000000001" customHeight="1" x14ac:dyDescent="0.25"/>
    <row r="7024" ht="17.100000000000001" customHeight="1" x14ac:dyDescent="0.25"/>
    <row r="7025" ht="17.100000000000001" customHeight="1" x14ac:dyDescent="0.25"/>
    <row r="7026" ht="17.100000000000001" customHeight="1" x14ac:dyDescent="0.25"/>
    <row r="7027" ht="17.100000000000001" customHeight="1" x14ac:dyDescent="0.25"/>
    <row r="7028" ht="17.100000000000001" customHeight="1" x14ac:dyDescent="0.25"/>
    <row r="7029" ht="17.100000000000001" customHeight="1" x14ac:dyDescent="0.25"/>
    <row r="7030" ht="17.100000000000001" customHeight="1" x14ac:dyDescent="0.25"/>
    <row r="7031" ht="17.100000000000001" customHeight="1" x14ac:dyDescent="0.25"/>
    <row r="7032" ht="17.100000000000001" customHeight="1" x14ac:dyDescent="0.25"/>
    <row r="7033" ht="17.100000000000001" customHeight="1" x14ac:dyDescent="0.25"/>
    <row r="7034" ht="17.100000000000001" customHeight="1" x14ac:dyDescent="0.25"/>
    <row r="7035" ht="17.100000000000001" customHeight="1" x14ac:dyDescent="0.25"/>
    <row r="7036" ht="17.100000000000001" customHeight="1" x14ac:dyDescent="0.25"/>
    <row r="7037" ht="17.100000000000001" customHeight="1" x14ac:dyDescent="0.25"/>
    <row r="7038" ht="17.100000000000001" customHeight="1" x14ac:dyDescent="0.25"/>
    <row r="7039" ht="17.100000000000001" customHeight="1" x14ac:dyDescent="0.25"/>
    <row r="7040" ht="17.100000000000001" customHeight="1" x14ac:dyDescent="0.25"/>
    <row r="7041" ht="17.100000000000001" customHeight="1" x14ac:dyDescent="0.25"/>
    <row r="7042" ht="17.100000000000001" customHeight="1" x14ac:dyDescent="0.25"/>
    <row r="7043" ht="17.100000000000001" customHeight="1" x14ac:dyDescent="0.25"/>
    <row r="7044" ht="17.100000000000001" customHeight="1" x14ac:dyDescent="0.25"/>
    <row r="7045" ht="17.100000000000001" customHeight="1" x14ac:dyDescent="0.25"/>
    <row r="7046" ht="17.100000000000001" customHeight="1" x14ac:dyDescent="0.25"/>
    <row r="7047" ht="17.100000000000001" customHeight="1" x14ac:dyDescent="0.25"/>
    <row r="7048" ht="17.100000000000001" customHeight="1" x14ac:dyDescent="0.25"/>
    <row r="7049" ht="17.100000000000001" customHeight="1" x14ac:dyDescent="0.25"/>
    <row r="7050" ht="17.100000000000001" customHeight="1" x14ac:dyDescent="0.25"/>
    <row r="7051" ht="17.100000000000001" customHeight="1" x14ac:dyDescent="0.25"/>
    <row r="7052" ht="17.100000000000001" customHeight="1" x14ac:dyDescent="0.25"/>
    <row r="7053" ht="17.100000000000001" customHeight="1" x14ac:dyDescent="0.25"/>
    <row r="7054" ht="17.100000000000001" customHeight="1" x14ac:dyDescent="0.25"/>
    <row r="7055" ht="17.100000000000001" customHeight="1" x14ac:dyDescent="0.25"/>
    <row r="7056" ht="17.100000000000001" customHeight="1" x14ac:dyDescent="0.25"/>
    <row r="7057" ht="17.100000000000001" customHeight="1" x14ac:dyDescent="0.25"/>
    <row r="7058" ht="17.100000000000001" customHeight="1" x14ac:dyDescent="0.25"/>
    <row r="7059" ht="17.100000000000001" customHeight="1" x14ac:dyDescent="0.25"/>
    <row r="7060" ht="17.100000000000001" customHeight="1" x14ac:dyDescent="0.25"/>
    <row r="7061" ht="17.100000000000001" customHeight="1" x14ac:dyDescent="0.25"/>
    <row r="7062" ht="17.100000000000001" customHeight="1" x14ac:dyDescent="0.25"/>
    <row r="7063" ht="17.100000000000001" customHeight="1" x14ac:dyDescent="0.25"/>
    <row r="7064" ht="17.100000000000001" customHeight="1" x14ac:dyDescent="0.25"/>
    <row r="7065" ht="17.100000000000001" customHeight="1" x14ac:dyDescent="0.25"/>
    <row r="7066" ht="17.100000000000001" customHeight="1" x14ac:dyDescent="0.25"/>
    <row r="7067" ht="17.100000000000001" customHeight="1" x14ac:dyDescent="0.25"/>
    <row r="7068" ht="17.100000000000001" customHeight="1" x14ac:dyDescent="0.25"/>
    <row r="7069" ht="17.100000000000001" customHeight="1" x14ac:dyDescent="0.25"/>
    <row r="7070" ht="17.100000000000001" customHeight="1" x14ac:dyDescent="0.25"/>
    <row r="7071" ht="17.100000000000001" customHeight="1" x14ac:dyDescent="0.25"/>
    <row r="7072" ht="17.100000000000001" customHeight="1" x14ac:dyDescent="0.25"/>
    <row r="7073" ht="17.100000000000001" customHeight="1" x14ac:dyDescent="0.25"/>
    <row r="7074" ht="17.100000000000001" customHeight="1" x14ac:dyDescent="0.25"/>
    <row r="7075" ht="17.100000000000001" customHeight="1" x14ac:dyDescent="0.25"/>
    <row r="7076" ht="17.100000000000001" customHeight="1" x14ac:dyDescent="0.25"/>
    <row r="7077" ht="17.100000000000001" customHeight="1" x14ac:dyDescent="0.25"/>
    <row r="7078" ht="17.100000000000001" customHeight="1" x14ac:dyDescent="0.25"/>
    <row r="7079" ht="17.100000000000001" customHeight="1" x14ac:dyDescent="0.25"/>
    <row r="7080" ht="17.100000000000001" customHeight="1" x14ac:dyDescent="0.25"/>
    <row r="7081" ht="17.100000000000001" customHeight="1" x14ac:dyDescent="0.25"/>
    <row r="7082" ht="17.100000000000001" customHeight="1" x14ac:dyDescent="0.25"/>
    <row r="7083" ht="17.100000000000001" customHeight="1" x14ac:dyDescent="0.25"/>
    <row r="7084" ht="17.100000000000001" customHeight="1" x14ac:dyDescent="0.25"/>
    <row r="7085" ht="17.100000000000001" customHeight="1" x14ac:dyDescent="0.25"/>
    <row r="7086" ht="17.100000000000001" customHeight="1" x14ac:dyDescent="0.25"/>
    <row r="7087" ht="17.100000000000001" customHeight="1" x14ac:dyDescent="0.25"/>
    <row r="7088" ht="17.100000000000001" customHeight="1" x14ac:dyDescent="0.25"/>
    <row r="7089" ht="17.100000000000001" customHeight="1" x14ac:dyDescent="0.25"/>
    <row r="7090" ht="17.100000000000001" customHeight="1" x14ac:dyDescent="0.25"/>
    <row r="7091" ht="17.100000000000001" customHeight="1" x14ac:dyDescent="0.25"/>
    <row r="7092" ht="17.100000000000001" customHeight="1" x14ac:dyDescent="0.25"/>
    <row r="7093" ht="17.100000000000001" customHeight="1" x14ac:dyDescent="0.25"/>
    <row r="7094" ht="17.100000000000001" customHeight="1" x14ac:dyDescent="0.25"/>
    <row r="7095" ht="17.100000000000001" customHeight="1" x14ac:dyDescent="0.25"/>
    <row r="7096" ht="17.100000000000001" customHeight="1" x14ac:dyDescent="0.25"/>
    <row r="7097" ht="17.100000000000001" customHeight="1" x14ac:dyDescent="0.25"/>
    <row r="7098" ht="17.100000000000001" customHeight="1" x14ac:dyDescent="0.25"/>
    <row r="7099" ht="17.100000000000001" customHeight="1" x14ac:dyDescent="0.25"/>
    <row r="7100" ht="17.100000000000001" customHeight="1" x14ac:dyDescent="0.25"/>
    <row r="7101" ht="17.100000000000001" customHeight="1" x14ac:dyDescent="0.25"/>
    <row r="7102" ht="17.100000000000001" customHeight="1" x14ac:dyDescent="0.25"/>
    <row r="7103" ht="17.100000000000001" customHeight="1" x14ac:dyDescent="0.25"/>
    <row r="7104" ht="17.100000000000001" customHeight="1" x14ac:dyDescent="0.25"/>
    <row r="7105" ht="17.100000000000001" customHeight="1" x14ac:dyDescent="0.25"/>
    <row r="7106" ht="17.100000000000001" customHeight="1" x14ac:dyDescent="0.25"/>
    <row r="7107" ht="17.100000000000001" customHeight="1" x14ac:dyDescent="0.25"/>
    <row r="7108" ht="17.100000000000001" customHeight="1" x14ac:dyDescent="0.25"/>
    <row r="7109" ht="17.100000000000001" customHeight="1" x14ac:dyDescent="0.25"/>
    <row r="7110" ht="17.100000000000001" customHeight="1" x14ac:dyDescent="0.25"/>
    <row r="7111" ht="17.100000000000001" customHeight="1" x14ac:dyDescent="0.25"/>
    <row r="7112" ht="17.100000000000001" customHeight="1" x14ac:dyDescent="0.25"/>
    <row r="7113" ht="17.100000000000001" customHeight="1" x14ac:dyDescent="0.25"/>
    <row r="7114" ht="17.100000000000001" customHeight="1" x14ac:dyDescent="0.25"/>
    <row r="7115" ht="17.100000000000001" customHeight="1" x14ac:dyDescent="0.25"/>
    <row r="7116" ht="17.100000000000001" customHeight="1" x14ac:dyDescent="0.25"/>
    <row r="7117" ht="17.100000000000001" customHeight="1" x14ac:dyDescent="0.25"/>
    <row r="7118" ht="17.100000000000001" customHeight="1" x14ac:dyDescent="0.25"/>
    <row r="7119" ht="17.100000000000001" customHeight="1" x14ac:dyDescent="0.25"/>
    <row r="7120" ht="17.100000000000001" customHeight="1" x14ac:dyDescent="0.25"/>
    <row r="7121" ht="17.100000000000001" customHeight="1" x14ac:dyDescent="0.25"/>
    <row r="7122" ht="17.100000000000001" customHeight="1" x14ac:dyDescent="0.25"/>
    <row r="7123" ht="17.100000000000001" customHeight="1" x14ac:dyDescent="0.25"/>
    <row r="7124" ht="17.100000000000001" customHeight="1" x14ac:dyDescent="0.25"/>
    <row r="7125" ht="17.100000000000001" customHeight="1" x14ac:dyDescent="0.25"/>
    <row r="7126" ht="17.100000000000001" customHeight="1" x14ac:dyDescent="0.25"/>
    <row r="7127" ht="17.100000000000001" customHeight="1" x14ac:dyDescent="0.25"/>
    <row r="7128" ht="17.100000000000001" customHeight="1" x14ac:dyDescent="0.25"/>
    <row r="7129" ht="17.100000000000001" customHeight="1" x14ac:dyDescent="0.25"/>
    <row r="7130" ht="17.100000000000001" customHeight="1" x14ac:dyDescent="0.25"/>
    <row r="7131" ht="17.100000000000001" customHeight="1" x14ac:dyDescent="0.25"/>
    <row r="7132" ht="17.100000000000001" customHeight="1" x14ac:dyDescent="0.25"/>
    <row r="7133" ht="17.100000000000001" customHeight="1" x14ac:dyDescent="0.25"/>
    <row r="7134" ht="17.100000000000001" customHeight="1" x14ac:dyDescent="0.25"/>
    <row r="7135" ht="17.100000000000001" customHeight="1" x14ac:dyDescent="0.25"/>
    <row r="7136" ht="17.100000000000001" customHeight="1" x14ac:dyDescent="0.25"/>
    <row r="7137" ht="17.100000000000001" customHeight="1" x14ac:dyDescent="0.25"/>
    <row r="7138" ht="17.100000000000001" customHeight="1" x14ac:dyDescent="0.25"/>
    <row r="7139" ht="17.100000000000001" customHeight="1" x14ac:dyDescent="0.25"/>
    <row r="7140" ht="17.100000000000001" customHeight="1" x14ac:dyDescent="0.25"/>
    <row r="7141" ht="17.100000000000001" customHeight="1" x14ac:dyDescent="0.25"/>
    <row r="7142" ht="17.100000000000001" customHeight="1" x14ac:dyDescent="0.25"/>
    <row r="7143" ht="17.100000000000001" customHeight="1" x14ac:dyDescent="0.25"/>
    <row r="7144" ht="17.100000000000001" customHeight="1" x14ac:dyDescent="0.25"/>
    <row r="7145" ht="17.100000000000001" customHeight="1" x14ac:dyDescent="0.25"/>
    <row r="7146" ht="17.100000000000001" customHeight="1" x14ac:dyDescent="0.25"/>
    <row r="7147" ht="17.100000000000001" customHeight="1" x14ac:dyDescent="0.25"/>
    <row r="7148" ht="17.100000000000001" customHeight="1" x14ac:dyDescent="0.25"/>
    <row r="7149" ht="17.100000000000001" customHeight="1" x14ac:dyDescent="0.25"/>
    <row r="7150" ht="17.100000000000001" customHeight="1" x14ac:dyDescent="0.25"/>
    <row r="7151" ht="17.100000000000001" customHeight="1" x14ac:dyDescent="0.25"/>
    <row r="7152" ht="17.100000000000001" customHeight="1" x14ac:dyDescent="0.25"/>
    <row r="7153" ht="17.100000000000001" customHeight="1" x14ac:dyDescent="0.25"/>
    <row r="7154" ht="17.100000000000001" customHeight="1" x14ac:dyDescent="0.25"/>
    <row r="7155" ht="17.100000000000001" customHeight="1" x14ac:dyDescent="0.25"/>
    <row r="7156" ht="17.100000000000001" customHeight="1" x14ac:dyDescent="0.25"/>
    <row r="7157" ht="17.100000000000001" customHeight="1" x14ac:dyDescent="0.25"/>
    <row r="7158" ht="17.100000000000001" customHeight="1" x14ac:dyDescent="0.25"/>
    <row r="7159" ht="17.100000000000001" customHeight="1" x14ac:dyDescent="0.25"/>
    <row r="7160" ht="17.100000000000001" customHeight="1" x14ac:dyDescent="0.25"/>
    <row r="7161" ht="17.100000000000001" customHeight="1" x14ac:dyDescent="0.25"/>
    <row r="7162" ht="17.100000000000001" customHeight="1" x14ac:dyDescent="0.25"/>
    <row r="7163" ht="17.100000000000001" customHeight="1" x14ac:dyDescent="0.25"/>
    <row r="7164" ht="17.100000000000001" customHeight="1" x14ac:dyDescent="0.25"/>
    <row r="7165" ht="17.100000000000001" customHeight="1" x14ac:dyDescent="0.25"/>
    <row r="7166" ht="17.100000000000001" customHeight="1" x14ac:dyDescent="0.25"/>
    <row r="7167" ht="17.100000000000001" customHeight="1" x14ac:dyDescent="0.25"/>
    <row r="7168" ht="17.100000000000001" customHeight="1" x14ac:dyDescent="0.25"/>
    <row r="7169" ht="17.100000000000001" customHeight="1" x14ac:dyDescent="0.25"/>
    <row r="7170" ht="17.100000000000001" customHeight="1" x14ac:dyDescent="0.25"/>
    <row r="7171" ht="17.100000000000001" customHeight="1" x14ac:dyDescent="0.25"/>
    <row r="7172" ht="17.100000000000001" customHeight="1" x14ac:dyDescent="0.25"/>
    <row r="7173" ht="17.100000000000001" customHeight="1" x14ac:dyDescent="0.25"/>
    <row r="7174" ht="17.100000000000001" customHeight="1" x14ac:dyDescent="0.25"/>
    <row r="7175" ht="17.100000000000001" customHeight="1" x14ac:dyDescent="0.25"/>
    <row r="7176" ht="17.100000000000001" customHeight="1" x14ac:dyDescent="0.25"/>
    <row r="7177" ht="17.100000000000001" customHeight="1" x14ac:dyDescent="0.25"/>
    <row r="7178" ht="17.100000000000001" customHeight="1" x14ac:dyDescent="0.25"/>
    <row r="7179" ht="17.100000000000001" customHeight="1" x14ac:dyDescent="0.25"/>
    <row r="7180" ht="17.100000000000001" customHeight="1" x14ac:dyDescent="0.25"/>
    <row r="7181" ht="17.100000000000001" customHeight="1" x14ac:dyDescent="0.25"/>
    <row r="7182" ht="17.100000000000001" customHeight="1" x14ac:dyDescent="0.25"/>
    <row r="7183" ht="17.100000000000001" customHeight="1" x14ac:dyDescent="0.25"/>
    <row r="7184" ht="17.100000000000001" customHeight="1" x14ac:dyDescent="0.25"/>
    <row r="7185" ht="17.100000000000001" customHeight="1" x14ac:dyDescent="0.25"/>
    <row r="7186" ht="17.100000000000001" customHeight="1" x14ac:dyDescent="0.25"/>
    <row r="7187" ht="17.100000000000001" customHeight="1" x14ac:dyDescent="0.25"/>
    <row r="7188" ht="17.100000000000001" customHeight="1" x14ac:dyDescent="0.25"/>
    <row r="7189" ht="17.100000000000001" customHeight="1" x14ac:dyDescent="0.25"/>
    <row r="7190" ht="17.100000000000001" customHeight="1" x14ac:dyDescent="0.25"/>
    <row r="7191" ht="17.100000000000001" customHeight="1" x14ac:dyDescent="0.25"/>
    <row r="7192" ht="17.100000000000001" customHeight="1" x14ac:dyDescent="0.25"/>
    <row r="7193" ht="17.100000000000001" customHeight="1" x14ac:dyDescent="0.25"/>
    <row r="7194" ht="17.100000000000001" customHeight="1" x14ac:dyDescent="0.25"/>
    <row r="7195" ht="17.100000000000001" customHeight="1" x14ac:dyDescent="0.25"/>
    <row r="7196" ht="17.100000000000001" customHeight="1" x14ac:dyDescent="0.25"/>
    <row r="7197" ht="17.100000000000001" customHeight="1" x14ac:dyDescent="0.25"/>
    <row r="7198" ht="17.100000000000001" customHeight="1" x14ac:dyDescent="0.25"/>
    <row r="7199" ht="17.100000000000001" customHeight="1" x14ac:dyDescent="0.25"/>
    <row r="7200" ht="17.100000000000001" customHeight="1" x14ac:dyDescent="0.25"/>
    <row r="7201" ht="17.100000000000001" customHeight="1" x14ac:dyDescent="0.25"/>
    <row r="7202" ht="17.100000000000001" customHeight="1" x14ac:dyDescent="0.25"/>
    <row r="7203" ht="17.100000000000001" customHeight="1" x14ac:dyDescent="0.25"/>
    <row r="7204" ht="17.100000000000001" customHeight="1" x14ac:dyDescent="0.25"/>
    <row r="7205" ht="17.100000000000001" customHeight="1" x14ac:dyDescent="0.25"/>
    <row r="7206" ht="17.100000000000001" customHeight="1" x14ac:dyDescent="0.25"/>
    <row r="7207" ht="17.100000000000001" customHeight="1" x14ac:dyDescent="0.25"/>
    <row r="7208" ht="17.100000000000001" customHeight="1" x14ac:dyDescent="0.25"/>
    <row r="7209" ht="17.100000000000001" customHeight="1" x14ac:dyDescent="0.25"/>
    <row r="7210" ht="17.100000000000001" customHeight="1" x14ac:dyDescent="0.25"/>
    <row r="7211" ht="17.100000000000001" customHeight="1" x14ac:dyDescent="0.25"/>
    <row r="7212" ht="17.100000000000001" customHeight="1" x14ac:dyDescent="0.25"/>
    <row r="7213" ht="17.100000000000001" customHeight="1" x14ac:dyDescent="0.25"/>
    <row r="7214" ht="17.100000000000001" customHeight="1" x14ac:dyDescent="0.25"/>
    <row r="7215" ht="17.100000000000001" customHeight="1" x14ac:dyDescent="0.25"/>
    <row r="7216" ht="17.100000000000001" customHeight="1" x14ac:dyDescent="0.25"/>
    <row r="7217" ht="17.100000000000001" customHeight="1" x14ac:dyDescent="0.25"/>
    <row r="7218" ht="17.100000000000001" customHeight="1" x14ac:dyDescent="0.25"/>
    <row r="7219" ht="17.100000000000001" customHeight="1" x14ac:dyDescent="0.25"/>
    <row r="7220" ht="17.100000000000001" customHeight="1" x14ac:dyDescent="0.25"/>
    <row r="7221" ht="17.100000000000001" customHeight="1" x14ac:dyDescent="0.25"/>
    <row r="7222" ht="17.100000000000001" customHeight="1" x14ac:dyDescent="0.25"/>
    <row r="7223" ht="17.100000000000001" customHeight="1" x14ac:dyDescent="0.25"/>
    <row r="7224" ht="17.100000000000001" customHeight="1" x14ac:dyDescent="0.25"/>
    <row r="7225" ht="17.100000000000001" customHeight="1" x14ac:dyDescent="0.25"/>
    <row r="7226" ht="17.100000000000001" customHeight="1" x14ac:dyDescent="0.25"/>
    <row r="7227" ht="17.100000000000001" customHeight="1" x14ac:dyDescent="0.25"/>
    <row r="7228" ht="17.100000000000001" customHeight="1" x14ac:dyDescent="0.25"/>
    <row r="7229" ht="17.100000000000001" customHeight="1" x14ac:dyDescent="0.25"/>
    <row r="7230" ht="17.100000000000001" customHeight="1" x14ac:dyDescent="0.25"/>
    <row r="7231" ht="17.100000000000001" customHeight="1" x14ac:dyDescent="0.25"/>
    <row r="7232" ht="17.100000000000001" customHeight="1" x14ac:dyDescent="0.25"/>
    <row r="7233" ht="17.100000000000001" customHeight="1" x14ac:dyDescent="0.25"/>
    <row r="7234" ht="17.100000000000001" customHeight="1" x14ac:dyDescent="0.25"/>
    <row r="7235" ht="17.100000000000001" customHeight="1" x14ac:dyDescent="0.25"/>
    <row r="7236" ht="17.100000000000001" customHeight="1" x14ac:dyDescent="0.25"/>
    <row r="7237" ht="17.100000000000001" customHeight="1" x14ac:dyDescent="0.25"/>
    <row r="7238" ht="17.100000000000001" customHeight="1" x14ac:dyDescent="0.25"/>
    <row r="7239" ht="17.100000000000001" customHeight="1" x14ac:dyDescent="0.25"/>
    <row r="7240" ht="17.100000000000001" customHeight="1" x14ac:dyDescent="0.25"/>
    <row r="7241" ht="17.100000000000001" customHeight="1" x14ac:dyDescent="0.25"/>
    <row r="7242" ht="17.100000000000001" customHeight="1" x14ac:dyDescent="0.25"/>
    <row r="7243" ht="17.100000000000001" customHeight="1" x14ac:dyDescent="0.25"/>
    <row r="7244" ht="17.100000000000001" customHeight="1" x14ac:dyDescent="0.25"/>
    <row r="7245" ht="17.100000000000001" customHeight="1" x14ac:dyDescent="0.25"/>
    <row r="7246" ht="17.100000000000001" customHeight="1" x14ac:dyDescent="0.25"/>
    <row r="7247" ht="17.100000000000001" customHeight="1" x14ac:dyDescent="0.25"/>
    <row r="7248" ht="17.100000000000001" customHeight="1" x14ac:dyDescent="0.25"/>
    <row r="7249" ht="17.100000000000001" customHeight="1" x14ac:dyDescent="0.25"/>
    <row r="7250" ht="17.100000000000001" customHeight="1" x14ac:dyDescent="0.25"/>
    <row r="7251" ht="17.100000000000001" customHeight="1" x14ac:dyDescent="0.25"/>
    <row r="7252" ht="17.100000000000001" customHeight="1" x14ac:dyDescent="0.25"/>
    <row r="7253" ht="17.100000000000001" customHeight="1" x14ac:dyDescent="0.25"/>
    <row r="7254" ht="17.100000000000001" customHeight="1" x14ac:dyDescent="0.25"/>
    <row r="7255" ht="17.100000000000001" customHeight="1" x14ac:dyDescent="0.25"/>
    <row r="7256" ht="17.100000000000001" customHeight="1" x14ac:dyDescent="0.25"/>
    <row r="7257" ht="17.100000000000001" customHeight="1" x14ac:dyDescent="0.25"/>
    <row r="7258" ht="17.100000000000001" customHeight="1" x14ac:dyDescent="0.25"/>
    <row r="7259" ht="17.100000000000001" customHeight="1" x14ac:dyDescent="0.25"/>
    <row r="7260" ht="17.100000000000001" customHeight="1" x14ac:dyDescent="0.25"/>
    <row r="7261" ht="17.100000000000001" customHeight="1" x14ac:dyDescent="0.25"/>
    <row r="7262" ht="17.100000000000001" customHeight="1" x14ac:dyDescent="0.25"/>
    <row r="7263" ht="17.100000000000001" customHeight="1" x14ac:dyDescent="0.25"/>
    <row r="7264" ht="17.100000000000001" customHeight="1" x14ac:dyDescent="0.25"/>
    <row r="7265" ht="17.100000000000001" customHeight="1" x14ac:dyDescent="0.25"/>
    <row r="7266" ht="17.100000000000001" customHeight="1" x14ac:dyDescent="0.25"/>
    <row r="7267" ht="17.100000000000001" customHeight="1" x14ac:dyDescent="0.25"/>
    <row r="7268" ht="17.100000000000001" customHeight="1" x14ac:dyDescent="0.25"/>
    <row r="7269" ht="17.100000000000001" customHeight="1" x14ac:dyDescent="0.25"/>
    <row r="7270" ht="17.100000000000001" customHeight="1" x14ac:dyDescent="0.25"/>
    <row r="7271" ht="17.100000000000001" customHeight="1" x14ac:dyDescent="0.25"/>
    <row r="7272" ht="17.100000000000001" customHeight="1" x14ac:dyDescent="0.25"/>
    <row r="7273" ht="17.100000000000001" customHeight="1" x14ac:dyDescent="0.25"/>
    <row r="7274" ht="17.100000000000001" customHeight="1" x14ac:dyDescent="0.25"/>
    <row r="7275" ht="17.100000000000001" customHeight="1" x14ac:dyDescent="0.25"/>
    <row r="7276" ht="17.100000000000001" customHeight="1" x14ac:dyDescent="0.25"/>
    <row r="7277" ht="17.100000000000001" customHeight="1" x14ac:dyDescent="0.25"/>
    <row r="7278" ht="17.100000000000001" customHeight="1" x14ac:dyDescent="0.25"/>
    <row r="7279" ht="17.100000000000001" customHeight="1" x14ac:dyDescent="0.25"/>
    <row r="7280" ht="17.100000000000001" customHeight="1" x14ac:dyDescent="0.25"/>
    <row r="7281" ht="17.100000000000001" customHeight="1" x14ac:dyDescent="0.25"/>
    <row r="7282" ht="17.100000000000001" customHeight="1" x14ac:dyDescent="0.25"/>
    <row r="7283" ht="17.100000000000001" customHeight="1" x14ac:dyDescent="0.25"/>
    <row r="7284" ht="17.100000000000001" customHeight="1" x14ac:dyDescent="0.25"/>
    <row r="7285" ht="17.100000000000001" customHeight="1" x14ac:dyDescent="0.25"/>
    <row r="7286" ht="17.100000000000001" customHeight="1" x14ac:dyDescent="0.25"/>
    <row r="7287" ht="17.100000000000001" customHeight="1" x14ac:dyDescent="0.25"/>
    <row r="7288" ht="17.100000000000001" customHeight="1" x14ac:dyDescent="0.25"/>
    <row r="7289" ht="17.100000000000001" customHeight="1" x14ac:dyDescent="0.25"/>
    <row r="7290" ht="17.100000000000001" customHeight="1" x14ac:dyDescent="0.25"/>
    <row r="7291" ht="17.100000000000001" customHeight="1" x14ac:dyDescent="0.25"/>
    <row r="7292" ht="17.100000000000001" customHeight="1" x14ac:dyDescent="0.25"/>
    <row r="7293" ht="17.100000000000001" customHeight="1" x14ac:dyDescent="0.25"/>
    <row r="7294" ht="17.100000000000001" customHeight="1" x14ac:dyDescent="0.25"/>
    <row r="7295" ht="17.100000000000001" customHeight="1" x14ac:dyDescent="0.25"/>
    <row r="7296" ht="17.100000000000001" customHeight="1" x14ac:dyDescent="0.25"/>
    <row r="7297" ht="17.100000000000001" customHeight="1" x14ac:dyDescent="0.25"/>
    <row r="7298" ht="17.100000000000001" customHeight="1" x14ac:dyDescent="0.25"/>
    <row r="7299" ht="17.100000000000001" customHeight="1" x14ac:dyDescent="0.25"/>
    <row r="7300" ht="17.100000000000001" customHeight="1" x14ac:dyDescent="0.25"/>
    <row r="7301" ht="17.100000000000001" customHeight="1" x14ac:dyDescent="0.25"/>
    <row r="7302" ht="17.100000000000001" customHeight="1" x14ac:dyDescent="0.25"/>
    <row r="7303" ht="17.100000000000001" customHeight="1" x14ac:dyDescent="0.25"/>
    <row r="7304" ht="17.100000000000001" customHeight="1" x14ac:dyDescent="0.25"/>
    <row r="7305" ht="17.100000000000001" customHeight="1" x14ac:dyDescent="0.25"/>
    <row r="7306" ht="17.100000000000001" customHeight="1" x14ac:dyDescent="0.25"/>
    <row r="7307" ht="17.100000000000001" customHeight="1" x14ac:dyDescent="0.25"/>
    <row r="7308" ht="17.100000000000001" customHeight="1" x14ac:dyDescent="0.25"/>
    <row r="7309" ht="17.100000000000001" customHeight="1" x14ac:dyDescent="0.25"/>
    <row r="7310" ht="17.100000000000001" customHeight="1" x14ac:dyDescent="0.25"/>
    <row r="7311" ht="17.100000000000001" customHeight="1" x14ac:dyDescent="0.25"/>
    <row r="7312" ht="17.100000000000001" customHeight="1" x14ac:dyDescent="0.25"/>
    <row r="7313" ht="17.100000000000001" customHeight="1" x14ac:dyDescent="0.25"/>
    <row r="7314" ht="17.100000000000001" customHeight="1" x14ac:dyDescent="0.25"/>
    <row r="7315" ht="17.100000000000001" customHeight="1" x14ac:dyDescent="0.25"/>
    <row r="7316" ht="17.100000000000001" customHeight="1" x14ac:dyDescent="0.25"/>
    <row r="7317" ht="17.100000000000001" customHeight="1" x14ac:dyDescent="0.25"/>
    <row r="7318" ht="17.100000000000001" customHeight="1" x14ac:dyDescent="0.25"/>
    <row r="7319" ht="17.100000000000001" customHeight="1" x14ac:dyDescent="0.25"/>
    <row r="7320" ht="17.100000000000001" customHeight="1" x14ac:dyDescent="0.25"/>
    <row r="7321" ht="17.100000000000001" customHeight="1" x14ac:dyDescent="0.25"/>
    <row r="7322" ht="17.100000000000001" customHeight="1" x14ac:dyDescent="0.25"/>
    <row r="7323" ht="17.100000000000001" customHeight="1" x14ac:dyDescent="0.25"/>
    <row r="7324" ht="17.100000000000001" customHeight="1" x14ac:dyDescent="0.25"/>
    <row r="7325" ht="17.100000000000001" customHeight="1" x14ac:dyDescent="0.25"/>
    <row r="7326" ht="17.100000000000001" customHeight="1" x14ac:dyDescent="0.25"/>
    <row r="7327" ht="17.100000000000001" customHeight="1" x14ac:dyDescent="0.25"/>
    <row r="7328" ht="17.100000000000001" customHeight="1" x14ac:dyDescent="0.25"/>
    <row r="7329" ht="17.100000000000001" customHeight="1" x14ac:dyDescent="0.25"/>
    <row r="7330" ht="17.100000000000001" customHeight="1" x14ac:dyDescent="0.25"/>
    <row r="7331" ht="17.100000000000001" customHeight="1" x14ac:dyDescent="0.25"/>
    <row r="7332" ht="17.100000000000001" customHeight="1" x14ac:dyDescent="0.25"/>
    <row r="7333" ht="17.100000000000001" customHeight="1" x14ac:dyDescent="0.25"/>
    <row r="7334" ht="17.100000000000001" customHeight="1" x14ac:dyDescent="0.25"/>
    <row r="7335" ht="17.100000000000001" customHeight="1" x14ac:dyDescent="0.25"/>
    <row r="7336" ht="17.100000000000001" customHeight="1" x14ac:dyDescent="0.25"/>
    <row r="7337" ht="17.100000000000001" customHeight="1" x14ac:dyDescent="0.25"/>
    <row r="7338" ht="17.100000000000001" customHeight="1" x14ac:dyDescent="0.25"/>
    <row r="7339" ht="17.100000000000001" customHeight="1" x14ac:dyDescent="0.25"/>
    <row r="7340" ht="17.100000000000001" customHeight="1" x14ac:dyDescent="0.25"/>
    <row r="7341" ht="17.100000000000001" customHeight="1" x14ac:dyDescent="0.25"/>
    <row r="7342" ht="17.100000000000001" customHeight="1" x14ac:dyDescent="0.25"/>
    <row r="7343" ht="17.100000000000001" customHeight="1" x14ac:dyDescent="0.25"/>
    <row r="7344" ht="17.100000000000001" customHeight="1" x14ac:dyDescent="0.25"/>
    <row r="7345" ht="17.100000000000001" customHeight="1" x14ac:dyDescent="0.25"/>
    <row r="7346" ht="17.100000000000001" customHeight="1" x14ac:dyDescent="0.25"/>
    <row r="7347" ht="17.100000000000001" customHeight="1" x14ac:dyDescent="0.25"/>
    <row r="7348" ht="17.100000000000001" customHeight="1" x14ac:dyDescent="0.25"/>
    <row r="7349" ht="17.100000000000001" customHeight="1" x14ac:dyDescent="0.25"/>
    <row r="7350" ht="17.100000000000001" customHeight="1" x14ac:dyDescent="0.25"/>
    <row r="7351" ht="17.100000000000001" customHeight="1" x14ac:dyDescent="0.25"/>
    <row r="7352" ht="17.100000000000001" customHeight="1" x14ac:dyDescent="0.25"/>
    <row r="7353" ht="17.100000000000001" customHeight="1" x14ac:dyDescent="0.25"/>
    <row r="7354" ht="17.100000000000001" customHeight="1" x14ac:dyDescent="0.25"/>
    <row r="7355" ht="17.100000000000001" customHeight="1" x14ac:dyDescent="0.25"/>
    <row r="7356" ht="17.100000000000001" customHeight="1" x14ac:dyDescent="0.25"/>
    <row r="7357" ht="17.100000000000001" customHeight="1" x14ac:dyDescent="0.25"/>
    <row r="7358" ht="17.100000000000001" customHeight="1" x14ac:dyDescent="0.25"/>
    <row r="7359" ht="17.100000000000001" customHeight="1" x14ac:dyDescent="0.25"/>
    <row r="7360" ht="17.100000000000001" customHeight="1" x14ac:dyDescent="0.25"/>
    <row r="7361" ht="17.100000000000001" customHeight="1" x14ac:dyDescent="0.25"/>
    <row r="7362" ht="17.100000000000001" customHeight="1" x14ac:dyDescent="0.25"/>
    <row r="7363" ht="17.100000000000001" customHeight="1" x14ac:dyDescent="0.25"/>
    <row r="7364" ht="17.100000000000001" customHeight="1" x14ac:dyDescent="0.25"/>
    <row r="7365" ht="17.100000000000001" customHeight="1" x14ac:dyDescent="0.25"/>
    <row r="7366" ht="17.100000000000001" customHeight="1" x14ac:dyDescent="0.25"/>
    <row r="7367" ht="17.100000000000001" customHeight="1" x14ac:dyDescent="0.25"/>
    <row r="7368" ht="17.100000000000001" customHeight="1" x14ac:dyDescent="0.25"/>
    <row r="7369" ht="17.100000000000001" customHeight="1" x14ac:dyDescent="0.25"/>
    <row r="7370" ht="17.100000000000001" customHeight="1" x14ac:dyDescent="0.25"/>
    <row r="7371" ht="17.100000000000001" customHeight="1" x14ac:dyDescent="0.25"/>
    <row r="7372" ht="17.100000000000001" customHeight="1" x14ac:dyDescent="0.25"/>
    <row r="7373" ht="17.100000000000001" customHeight="1" x14ac:dyDescent="0.25"/>
    <row r="7374" ht="17.100000000000001" customHeight="1" x14ac:dyDescent="0.25"/>
    <row r="7375" ht="17.100000000000001" customHeight="1" x14ac:dyDescent="0.25"/>
    <row r="7376" ht="17.100000000000001" customHeight="1" x14ac:dyDescent="0.25"/>
    <row r="7377" ht="17.100000000000001" customHeight="1" x14ac:dyDescent="0.25"/>
    <row r="7378" ht="17.100000000000001" customHeight="1" x14ac:dyDescent="0.25"/>
    <row r="7379" ht="17.100000000000001" customHeight="1" x14ac:dyDescent="0.25"/>
    <row r="7380" ht="17.100000000000001" customHeight="1" x14ac:dyDescent="0.25"/>
    <row r="7381" ht="17.100000000000001" customHeight="1" x14ac:dyDescent="0.25"/>
    <row r="7382" ht="17.100000000000001" customHeight="1" x14ac:dyDescent="0.25"/>
    <row r="7383" ht="17.100000000000001" customHeight="1" x14ac:dyDescent="0.25"/>
    <row r="7384" ht="17.100000000000001" customHeight="1" x14ac:dyDescent="0.25"/>
    <row r="7385" ht="17.100000000000001" customHeight="1" x14ac:dyDescent="0.25"/>
    <row r="7386" ht="17.100000000000001" customHeight="1" x14ac:dyDescent="0.25"/>
    <row r="7387" ht="17.100000000000001" customHeight="1" x14ac:dyDescent="0.25"/>
    <row r="7388" ht="17.100000000000001" customHeight="1" x14ac:dyDescent="0.25"/>
    <row r="7389" ht="17.100000000000001" customHeight="1" x14ac:dyDescent="0.25"/>
    <row r="7390" ht="17.100000000000001" customHeight="1" x14ac:dyDescent="0.25"/>
    <row r="7391" ht="17.100000000000001" customHeight="1" x14ac:dyDescent="0.25"/>
    <row r="7392" ht="17.100000000000001" customHeight="1" x14ac:dyDescent="0.25"/>
    <row r="7393" ht="17.100000000000001" customHeight="1" x14ac:dyDescent="0.25"/>
    <row r="7394" ht="17.100000000000001" customHeight="1" x14ac:dyDescent="0.25"/>
    <row r="7395" ht="17.100000000000001" customHeight="1" x14ac:dyDescent="0.25"/>
    <row r="7396" ht="17.100000000000001" customHeight="1" x14ac:dyDescent="0.25"/>
    <row r="7397" ht="17.100000000000001" customHeight="1" x14ac:dyDescent="0.25"/>
    <row r="7398" ht="17.100000000000001" customHeight="1" x14ac:dyDescent="0.25"/>
    <row r="7399" ht="17.100000000000001" customHeight="1" x14ac:dyDescent="0.25"/>
    <row r="7400" ht="17.100000000000001" customHeight="1" x14ac:dyDescent="0.25"/>
    <row r="7401" ht="17.100000000000001" customHeight="1" x14ac:dyDescent="0.25"/>
    <row r="7402" ht="17.100000000000001" customHeight="1" x14ac:dyDescent="0.25"/>
    <row r="7403" ht="17.100000000000001" customHeight="1" x14ac:dyDescent="0.25"/>
    <row r="7404" ht="17.100000000000001" customHeight="1" x14ac:dyDescent="0.25"/>
    <row r="7405" ht="17.100000000000001" customHeight="1" x14ac:dyDescent="0.25"/>
    <row r="7406" ht="17.100000000000001" customHeight="1" x14ac:dyDescent="0.25"/>
    <row r="7407" ht="17.100000000000001" customHeight="1" x14ac:dyDescent="0.25"/>
    <row r="7408" ht="17.100000000000001" customHeight="1" x14ac:dyDescent="0.25"/>
    <row r="7409" ht="17.100000000000001" customHeight="1" x14ac:dyDescent="0.25"/>
    <row r="7410" ht="17.100000000000001" customHeight="1" x14ac:dyDescent="0.25"/>
    <row r="7411" ht="17.100000000000001" customHeight="1" x14ac:dyDescent="0.25"/>
    <row r="7412" ht="17.100000000000001" customHeight="1" x14ac:dyDescent="0.25"/>
    <row r="7413" ht="17.100000000000001" customHeight="1" x14ac:dyDescent="0.25"/>
    <row r="7414" ht="17.100000000000001" customHeight="1" x14ac:dyDescent="0.25"/>
    <row r="7415" ht="17.100000000000001" customHeight="1" x14ac:dyDescent="0.25"/>
    <row r="7416" ht="17.100000000000001" customHeight="1" x14ac:dyDescent="0.25"/>
    <row r="7417" ht="17.100000000000001" customHeight="1" x14ac:dyDescent="0.25"/>
    <row r="7418" ht="17.100000000000001" customHeight="1" x14ac:dyDescent="0.25"/>
    <row r="7419" ht="17.100000000000001" customHeight="1" x14ac:dyDescent="0.25"/>
    <row r="7420" ht="17.100000000000001" customHeight="1" x14ac:dyDescent="0.25"/>
    <row r="7421" ht="17.100000000000001" customHeight="1" x14ac:dyDescent="0.25"/>
    <row r="7422" ht="17.100000000000001" customHeight="1" x14ac:dyDescent="0.25"/>
    <row r="7423" ht="17.100000000000001" customHeight="1" x14ac:dyDescent="0.25"/>
    <row r="7424" ht="17.100000000000001" customHeight="1" x14ac:dyDescent="0.25"/>
    <row r="7425" ht="17.100000000000001" customHeight="1" x14ac:dyDescent="0.25"/>
    <row r="7426" ht="17.100000000000001" customHeight="1" x14ac:dyDescent="0.25"/>
    <row r="7427" ht="17.100000000000001" customHeight="1" x14ac:dyDescent="0.25"/>
    <row r="7428" ht="17.100000000000001" customHeight="1" x14ac:dyDescent="0.25"/>
    <row r="7429" ht="17.100000000000001" customHeight="1" x14ac:dyDescent="0.25"/>
    <row r="7430" ht="17.100000000000001" customHeight="1" x14ac:dyDescent="0.25"/>
    <row r="7431" ht="17.100000000000001" customHeight="1" x14ac:dyDescent="0.25"/>
    <row r="7432" ht="17.100000000000001" customHeight="1" x14ac:dyDescent="0.25"/>
    <row r="7433" ht="17.100000000000001" customHeight="1" x14ac:dyDescent="0.25"/>
    <row r="7434" ht="17.100000000000001" customHeight="1" x14ac:dyDescent="0.25"/>
    <row r="7435" ht="17.100000000000001" customHeight="1" x14ac:dyDescent="0.25"/>
    <row r="7436" ht="17.100000000000001" customHeight="1" x14ac:dyDescent="0.25"/>
    <row r="7437" ht="17.100000000000001" customHeight="1" x14ac:dyDescent="0.25"/>
    <row r="7438" ht="17.100000000000001" customHeight="1" x14ac:dyDescent="0.25"/>
    <row r="7439" ht="17.100000000000001" customHeight="1" x14ac:dyDescent="0.25"/>
    <row r="7440" ht="17.100000000000001" customHeight="1" x14ac:dyDescent="0.25"/>
    <row r="7441" ht="17.100000000000001" customHeight="1" x14ac:dyDescent="0.25"/>
    <row r="7442" ht="17.100000000000001" customHeight="1" x14ac:dyDescent="0.25"/>
    <row r="7443" ht="17.100000000000001" customHeight="1" x14ac:dyDescent="0.25"/>
    <row r="7444" ht="17.100000000000001" customHeight="1" x14ac:dyDescent="0.25"/>
    <row r="7445" ht="17.100000000000001" customHeight="1" x14ac:dyDescent="0.25"/>
    <row r="7446" ht="17.100000000000001" customHeight="1" x14ac:dyDescent="0.25"/>
    <row r="7447" ht="17.100000000000001" customHeight="1" x14ac:dyDescent="0.25"/>
    <row r="7448" ht="17.100000000000001" customHeight="1" x14ac:dyDescent="0.25"/>
    <row r="7449" ht="17.100000000000001" customHeight="1" x14ac:dyDescent="0.25"/>
    <row r="7450" ht="17.100000000000001" customHeight="1" x14ac:dyDescent="0.25"/>
    <row r="7451" ht="17.100000000000001" customHeight="1" x14ac:dyDescent="0.25"/>
    <row r="7452" ht="17.100000000000001" customHeight="1" x14ac:dyDescent="0.25"/>
    <row r="7453" ht="17.100000000000001" customHeight="1" x14ac:dyDescent="0.25"/>
    <row r="7454" ht="17.100000000000001" customHeight="1" x14ac:dyDescent="0.25"/>
    <row r="7455" ht="17.100000000000001" customHeight="1" x14ac:dyDescent="0.25"/>
    <row r="7456" ht="17.100000000000001" customHeight="1" x14ac:dyDescent="0.25"/>
    <row r="7457" ht="17.100000000000001" customHeight="1" x14ac:dyDescent="0.25"/>
    <row r="7458" ht="17.100000000000001" customHeight="1" x14ac:dyDescent="0.25"/>
    <row r="7459" ht="17.100000000000001" customHeight="1" x14ac:dyDescent="0.25"/>
    <row r="7460" ht="17.100000000000001" customHeight="1" x14ac:dyDescent="0.25"/>
    <row r="7461" ht="17.100000000000001" customHeight="1" x14ac:dyDescent="0.25"/>
    <row r="7462" ht="17.100000000000001" customHeight="1" x14ac:dyDescent="0.25"/>
    <row r="7463" ht="17.100000000000001" customHeight="1" x14ac:dyDescent="0.25"/>
    <row r="7464" ht="17.100000000000001" customHeight="1" x14ac:dyDescent="0.25"/>
    <row r="7465" ht="17.100000000000001" customHeight="1" x14ac:dyDescent="0.25"/>
    <row r="7466" ht="17.100000000000001" customHeight="1" x14ac:dyDescent="0.25"/>
    <row r="7467" ht="17.100000000000001" customHeight="1" x14ac:dyDescent="0.25"/>
    <row r="7468" ht="17.100000000000001" customHeight="1" x14ac:dyDescent="0.25"/>
    <row r="7469" ht="17.100000000000001" customHeight="1" x14ac:dyDescent="0.25"/>
    <row r="7470" ht="17.100000000000001" customHeight="1" x14ac:dyDescent="0.25"/>
    <row r="7471" ht="17.100000000000001" customHeight="1" x14ac:dyDescent="0.25"/>
    <row r="7472" ht="17.100000000000001" customHeight="1" x14ac:dyDescent="0.25"/>
    <row r="7473" ht="17.100000000000001" customHeight="1" x14ac:dyDescent="0.25"/>
    <row r="7474" ht="17.100000000000001" customHeight="1" x14ac:dyDescent="0.25"/>
    <row r="7475" ht="17.100000000000001" customHeight="1" x14ac:dyDescent="0.25"/>
    <row r="7476" ht="17.100000000000001" customHeight="1" x14ac:dyDescent="0.25"/>
    <row r="7477" ht="17.100000000000001" customHeight="1" x14ac:dyDescent="0.25"/>
    <row r="7478" ht="17.100000000000001" customHeight="1" x14ac:dyDescent="0.25"/>
    <row r="7479" ht="17.100000000000001" customHeight="1" x14ac:dyDescent="0.25"/>
    <row r="7480" ht="17.100000000000001" customHeight="1" x14ac:dyDescent="0.25"/>
    <row r="7481" ht="17.100000000000001" customHeight="1" x14ac:dyDescent="0.25"/>
    <row r="7482" ht="17.100000000000001" customHeight="1" x14ac:dyDescent="0.25"/>
    <row r="7483" ht="17.100000000000001" customHeight="1" x14ac:dyDescent="0.25"/>
    <row r="7484" ht="17.100000000000001" customHeight="1" x14ac:dyDescent="0.25"/>
    <row r="7485" ht="17.100000000000001" customHeight="1" x14ac:dyDescent="0.25"/>
    <row r="7486" ht="17.100000000000001" customHeight="1" x14ac:dyDescent="0.25"/>
    <row r="7487" ht="17.100000000000001" customHeight="1" x14ac:dyDescent="0.25"/>
    <row r="7488" ht="17.100000000000001" customHeight="1" x14ac:dyDescent="0.25"/>
    <row r="7489" ht="17.100000000000001" customHeight="1" x14ac:dyDescent="0.25"/>
    <row r="7490" ht="17.100000000000001" customHeight="1" x14ac:dyDescent="0.25"/>
    <row r="7491" ht="17.100000000000001" customHeight="1" x14ac:dyDescent="0.25"/>
    <row r="7492" ht="17.100000000000001" customHeight="1" x14ac:dyDescent="0.25"/>
    <row r="7493" ht="17.100000000000001" customHeight="1" x14ac:dyDescent="0.25"/>
    <row r="7494" ht="17.100000000000001" customHeight="1" x14ac:dyDescent="0.25"/>
    <row r="7495" ht="17.100000000000001" customHeight="1" x14ac:dyDescent="0.25"/>
    <row r="7496" ht="17.100000000000001" customHeight="1" x14ac:dyDescent="0.25"/>
    <row r="7497" ht="17.100000000000001" customHeight="1" x14ac:dyDescent="0.25"/>
    <row r="7498" ht="17.100000000000001" customHeight="1" x14ac:dyDescent="0.25"/>
    <row r="7499" ht="17.100000000000001" customHeight="1" x14ac:dyDescent="0.25"/>
    <row r="7500" ht="17.100000000000001" customHeight="1" x14ac:dyDescent="0.25"/>
    <row r="7501" ht="17.100000000000001" customHeight="1" x14ac:dyDescent="0.25"/>
    <row r="7502" ht="17.100000000000001" customHeight="1" x14ac:dyDescent="0.25"/>
    <row r="7503" ht="17.100000000000001" customHeight="1" x14ac:dyDescent="0.25"/>
    <row r="7504" ht="17.100000000000001" customHeight="1" x14ac:dyDescent="0.25"/>
    <row r="7505" ht="17.100000000000001" customHeight="1" x14ac:dyDescent="0.25"/>
    <row r="7506" ht="17.100000000000001" customHeight="1" x14ac:dyDescent="0.25"/>
    <row r="7507" ht="17.100000000000001" customHeight="1" x14ac:dyDescent="0.25"/>
    <row r="7508" ht="17.100000000000001" customHeight="1" x14ac:dyDescent="0.25"/>
    <row r="7509" ht="17.100000000000001" customHeight="1" x14ac:dyDescent="0.25"/>
    <row r="7510" ht="17.100000000000001" customHeight="1" x14ac:dyDescent="0.25"/>
    <row r="7511" ht="17.100000000000001" customHeight="1" x14ac:dyDescent="0.25"/>
    <row r="7512" ht="17.100000000000001" customHeight="1" x14ac:dyDescent="0.25"/>
    <row r="7513" ht="17.100000000000001" customHeight="1" x14ac:dyDescent="0.25"/>
    <row r="7514" ht="17.100000000000001" customHeight="1" x14ac:dyDescent="0.25"/>
    <row r="7515" ht="17.100000000000001" customHeight="1" x14ac:dyDescent="0.25"/>
    <row r="7516" ht="17.100000000000001" customHeight="1" x14ac:dyDescent="0.25"/>
    <row r="7517" ht="17.100000000000001" customHeight="1" x14ac:dyDescent="0.25"/>
    <row r="7518" ht="17.100000000000001" customHeight="1" x14ac:dyDescent="0.25"/>
    <row r="7519" ht="17.100000000000001" customHeight="1" x14ac:dyDescent="0.25"/>
    <row r="7520" ht="17.100000000000001" customHeight="1" x14ac:dyDescent="0.25"/>
    <row r="7521" ht="17.100000000000001" customHeight="1" x14ac:dyDescent="0.25"/>
    <row r="7522" ht="17.100000000000001" customHeight="1" x14ac:dyDescent="0.25"/>
    <row r="7523" ht="17.100000000000001" customHeight="1" x14ac:dyDescent="0.25"/>
    <row r="7524" ht="17.100000000000001" customHeight="1" x14ac:dyDescent="0.25"/>
    <row r="7525" ht="17.100000000000001" customHeight="1" x14ac:dyDescent="0.25"/>
    <row r="7526" ht="17.100000000000001" customHeight="1" x14ac:dyDescent="0.25"/>
    <row r="7527" ht="17.100000000000001" customHeight="1" x14ac:dyDescent="0.25"/>
    <row r="7528" ht="17.100000000000001" customHeight="1" x14ac:dyDescent="0.25"/>
    <row r="7529" ht="17.100000000000001" customHeight="1" x14ac:dyDescent="0.25"/>
    <row r="7530" ht="17.100000000000001" customHeight="1" x14ac:dyDescent="0.25"/>
    <row r="7531" ht="17.100000000000001" customHeight="1" x14ac:dyDescent="0.25"/>
    <row r="7532" ht="17.100000000000001" customHeight="1" x14ac:dyDescent="0.25"/>
    <row r="7533" ht="17.100000000000001" customHeight="1" x14ac:dyDescent="0.25"/>
    <row r="7534" ht="17.100000000000001" customHeight="1" x14ac:dyDescent="0.25"/>
    <row r="7535" ht="17.100000000000001" customHeight="1" x14ac:dyDescent="0.25"/>
    <row r="7536" ht="17.100000000000001" customHeight="1" x14ac:dyDescent="0.25"/>
    <row r="7537" ht="17.100000000000001" customHeight="1" x14ac:dyDescent="0.25"/>
    <row r="7538" ht="17.100000000000001" customHeight="1" x14ac:dyDescent="0.25"/>
    <row r="7539" ht="17.100000000000001" customHeight="1" x14ac:dyDescent="0.25"/>
    <row r="7540" ht="17.100000000000001" customHeight="1" x14ac:dyDescent="0.25"/>
    <row r="7541" ht="17.100000000000001" customHeight="1" x14ac:dyDescent="0.25"/>
    <row r="7542" ht="17.100000000000001" customHeight="1" x14ac:dyDescent="0.25"/>
    <row r="7543" ht="17.100000000000001" customHeight="1" x14ac:dyDescent="0.25"/>
    <row r="7544" ht="17.100000000000001" customHeight="1" x14ac:dyDescent="0.25"/>
    <row r="7545" ht="17.100000000000001" customHeight="1" x14ac:dyDescent="0.25"/>
    <row r="7546" ht="17.100000000000001" customHeight="1" x14ac:dyDescent="0.25"/>
    <row r="7547" ht="17.100000000000001" customHeight="1" x14ac:dyDescent="0.25"/>
    <row r="7548" ht="17.100000000000001" customHeight="1" x14ac:dyDescent="0.25"/>
    <row r="7549" ht="17.100000000000001" customHeight="1" x14ac:dyDescent="0.25"/>
    <row r="7550" ht="17.100000000000001" customHeight="1" x14ac:dyDescent="0.25"/>
    <row r="7551" ht="17.100000000000001" customHeight="1" x14ac:dyDescent="0.25"/>
    <row r="7552" ht="17.100000000000001" customHeight="1" x14ac:dyDescent="0.25"/>
    <row r="7553" ht="17.100000000000001" customHeight="1" x14ac:dyDescent="0.25"/>
    <row r="7554" ht="17.100000000000001" customHeight="1" x14ac:dyDescent="0.25"/>
    <row r="7555" ht="17.100000000000001" customHeight="1" x14ac:dyDescent="0.25"/>
    <row r="7556" ht="17.100000000000001" customHeight="1" x14ac:dyDescent="0.25"/>
    <row r="7557" ht="17.100000000000001" customHeight="1" x14ac:dyDescent="0.25"/>
    <row r="7558" ht="17.100000000000001" customHeight="1" x14ac:dyDescent="0.25"/>
    <row r="7559" ht="17.100000000000001" customHeight="1" x14ac:dyDescent="0.25"/>
    <row r="7560" ht="17.100000000000001" customHeight="1" x14ac:dyDescent="0.25"/>
    <row r="7561" ht="17.100000000000001" customHeight="1" x14ac:dyDescent="0.25"/>
    <row r="7562" ht="17.100000000000001" customHeight="1" x14ac:dyDescent="0.25"/>
    <row r="7563" ht="17.100000000000001" customHeight="1" x14ac:dyDescent="0.25"/>
    <row r="7564" ht="17.100000000000001" customHeight="1" x14ac:dyDescent="0.25"/>
    <row r="7565" ht="17.100000000000001" customHeight="1" x14ac:dyDescent="0.25"/>
    <row r="7566" ht="17.100000000000001" customHeight="1" x14ac:dyDescent="0.25"/>
    <row r="7567" ht="17.100000000000001" customHeight="1" x14ac:dyDescent="0.25"/>
    <row r="7568" ht="17.100000000000001" customHeight="1" x14ac:dyDescent="0.25"/>
    <row r="7569" ht="17.100000000000001" customHeight="1" x14ac:dyDescent="0.25"/>
    <row r="7570" ht="17.100000000000001" customHeight="1" x14ac:dyDescent="0.25"/>
    <row r="7571" ht="17.100000000000001" customHeight="1" x14ac:dyDescent="0.25"/>
    <row r="7572" ht="17.100000000000001" customHeight="1" x14ac:dyDescent="0.25"/>
    <row r="7573" ht="17.100000000000001" customHeight="1" x14ac:dyDescent="0.25"/>
    <row r="7574" ht="17.100000000000001" customHeight="1" x14ac:dyDescent="0.25"/>
    <row r="7575" ht="17.100000000000001" customHeight="1" x14ac:dyDescent="0.25"/>
    <row r="7576" ht="17.100000000000001" customHeight="1" x14ac:dyDescent="0.25"/>
    <row r="7577" ht="17.100000000000001" customHeight="1" x14ac:dyDescent="0.25"/>
    <row r="7578" ht="17.100000000000001" customHeight="1" x14ac:dyDescent="0.25"/>
    <row r="7579" ht="17.100000000000001" customHeight="1" x14ac:dyDescent="0.25"/>
    <row r="7580" ht="17.100000000000001" customHeight="1" x14ac:dyDescent="0.25"/>
    <row r="7581" ht="17.100000000000001" customHeight="1" x14ac:dyDescent="0.25"/>
    <row r="7582" ht="17.100000000000001" customHeight="1" x14ac:dyDescent="0.25"/>
    <row r="7583" ht="17.100000000000001" customHeight="1" x14ac:dyDescent="0.25"/>
    <row r="7584" ht="17.100000000000001" customHeight="1" x14ac:dyDescent="0.25"/>
    <row r="7585" ht="17.100000000000001" customHeight="1" x14ac:dyDescent="0.25"/>
    <row r="7586" ht="17.100000000000001" customHeight="1" x14ac:dyDescent="0.25"/>
    <row r="7587" ht="17.100000000000001" customHeight="1" x14ac:dyDescent="0.25"/>
    <row r="7588" ht="17.100000000000001" customHeight="1" x14ac:dyDescent="0.25"/>
    <row r="7589" ht="17.100000000000001" customHeight="1" x14ac:dyDescent="0.25"/>
    <row r="7590" ht="17.100000000000001" customHeight="1" x14ac:dyDescent="0.25"/>
    <row r="7591" ht="17.100000000000001" customHeight="1" x14ac:dyDescent="0.25"/>
    <row r="7592" ht="17.100000000000001" customHeight="1" x14ac:dyDescent="0.25"/>
    <row r="7593" ht="17.100000000000001" customHeight="1" x14ac:dyDescent="0.25"/>
    <row r="7594" ht="17.100000000000001" customHeight="1" x14ac:dyDescent="0.25"/>
    <row r="7595" ht="17.100000000000001" customHeight="1" x14ac:dyDescent="0.25"/>
    <row r="7596" ht="17.100000000000001" customHeight="1" x14ac:dyDescent="0.25"/>
    <row r="7597" ht="17.100000000000001" customHeight="1" x14ac:dyDescent="0.25"/>
    <row r="7598" ht="17.100000000000001" customHeight="1" x14ac:dyDescent="0.25"/>
    <row r="7599" ht="17.100000000000001" customHeight="1" x14ac:dyDescent="0.25"/>
    <row r="7600" ht="17.100000000000001" customHeight="1" x14ac:dyDescent="0.25"/>
    <row r="7601" ht="17.100000000000001" customHeight="1" x14ac:dyDescent="0.25"/>
    <row r="7602" ht="17.100000000000001" customHeight="1" x14ac:dyDescent="0.25"/>
    <row r="7603" ht="17.100000000000001" customHeight="1" x14ac:dyDescent="0.25"/>
    <row r="7604" ht="17.100000000000001" customHeight="1" x14ac:dyDescent="0.25"/>
    <row r="7605" ht="17.100000000000001" customHeight="1" x14ac:dyDescent="0.25"/>
    <row r="7606" ht="17.100000000000001" customHeight="1" x14ac:dyDescent="0.25"/>
    <row r="7607" ht="17.100000000000001" customHeight="1" x14ac:dyDescent="0.25"/>
    <row r="7608" ht="17.100000000000001" customHeight="1" x14ac:dyDescent="0.25"/>
    <row r="7609" ht="17.100000000000001" customHeight="1" x14ac:dyDescent="0.25"/>
    <row r="7610" ht="17.100000000000001" customHeight="1" x14ac:dyDescent="0.25"/>
    <row r="7611" ht="17.100000000000001" customHeight="1" x14ac:dyDescent="0.25"/>
    <row r="7612" ht="17.100000000000001" customHeight="1" x14ac:dyDescent="0.25"/>
    <row r="7613" ht="17.100000000000001" customHeight="1" x14ac:dyDescent="0.25"/>
    <row r="7614" ht="17.100000000000001" customHeight="1" x14ac:dyDescent="0.25"/>
    <row r="7615" ht="17.100000000000001" customHeight="1" x14ac:dyDescent="0.25"/>
    <row r="7616" ht="17.100000000000001" customHeight="1" x14ac:dyDescent="0.25"/>
    <row r="7617" ht="17.100000000000001" customHeight="1" x14ac:dyDescent="0.25"/>
    <row r="7618" ht="17.100000000000001" customHeight="1" x14ac:dyDescent="0.25"/>
    <row r="7619" ht="17.100000000000001" customHeight="1" x14ac:dyDescent="0.25"/>
    <row r="7620" ht="17.100000000000001" customHeight="1" x14ac:dyDescent="0.25"/>
    <row r="7621" ht="17.100000000000001" customHeight="1" x14ac:dyDescent="0.25"/>
    <row r="7622" ht="17.100000000000001" customHeight="1" x14ac:dyDescent="0.25"/>
    <row r="7623" ht="17.100000000000001" customHeight="1" x14ac:dyDescent="0.25"/>
    <row r="7624" ht="17.100000000000001" customHeight="1" x14ac:dyDescent="0.25"/>
    <row r="7625" ht="17.100000000000001" customHeight="1" x14ac:dyDescent="0.25"/>
    <row r="7626" ht="17.100000000000001" customHeight="1" x14ac:dyDescent="0.25"/>
    <row r="7627" ht="17.100000000000001" customHeight="1" x14ac:dyDescent="0.25"/>
    <row r="7628" ht="17.100000000000001" customHeight="1" x14ac:dyDescent="0.25"/>
    <row r="7629" ht="17.100000000000001" customHeight="1" x14ac:dyDescent="0.25"/>
    <row r="7630" ht="17.100000000000001" customHeight="1" x14ac:dyDescent="0.25"/>
    <row r="7631" ht="17.100000000000001" customHeight="1" x14ac:dyDescent="0.25"/>
    <row r="7632" ht="17.100000000000001" customHeight="1" x14ac:dyDescent="0.25"/>
    <row r="7633" ht="17.100000000000001" customHeight="1" x14ac:dyDescent="0.25"/>
    <row r="7634" ht="17.100000000000001" customHeight="1" x14ac:dyDescent="0.25"/>
    <row r="7635" ht="17.100000000000001" customHeight="1" x14ac:dyDescent="0.25"/>
    <row r="7636" ht="17.100000000000001" customHeight="1" x14ac:dyDescent="0.25"/>
    <row r="7637" ht="17.100000000000001" customHeight="1" x14ac:dyDescent="0.25"/>
    <row r="7638" ht="17.100000000000001" customHeight="1" x14ac:dyDescent="0.25"/>
    <row r="7639" ht="17.100000000000001" customHeight="1" x14ac:dyDescent="0.25"/>
    <row r="7640" ht="17.100000000000001" customHeight="1" x14ac:dyDescent="0.25"/>
    <row r="7641" ht="17.100000000000001" customHeight="1" x14ac:dyDescent="0.25"/>
    <row r="7642" ht="17.100000000000001" customHeight="1" x14ac:dyDescent="0.25"/>
    <row r="7643" ht="17.100000000000001" customHeight="1" x14ac:dyDescent="0.25"/>
    <row r="7644" ht="17.100000000000001" customHeight="1" x14ac:dyDescent="0.25"/>
    <row r="7645" ht="17.100000000000001" customHeight="1" x14ac:dyDescent="0.25"/>
    <row r="7646" ht="17.100000000000001" customHeight="1" x14ac:dyDescent="0.25"/>
    <row r="7647" ht="17.100000000000001" customHeight="1" x14ac:dyDescent="0.25"/>
    <row r="7648" ht="17.100000000000001" customHeight="1" x14ac:dyDescent="0.25"/>
    <row r="7649" ht="17.100000000000001" customHeight="1" x14ac:dyDescent="0.25"/>
    <row r="7650" ht="17.100000000000001" customHeight="1" x14ac:dyDescent="0.25"/>
    <row r="7651" ht="17.100000000000001" customHeight="1" x14ac:dyDescent="0.25"/>
    <row r="7652" ht="17.100000000000001" customHeight="1" x14ac:dyDescent="0.25"/>
    <row r="7653" ht="17.100000000000001" customHeight="1" x14ac:dyDescent="0.25"/>
    <row r="7654" ht="17.100000000000001" customHeight="1" x14ac:dyDescent="0.25"/>
    <row r="7655" ht="17.100000000000001" customHeight="1" x14ac:dyDescent="0.25"/>
    <row r="7656" ht="17.100000000000001" customHeight="1" x14ac:dyDescent="0.25"/>
    <row r="7657" ht="17.100000000000001" customHeight="1" x14ac:dyDescent="0.25"/>
    <row r="7658" ht="17.100000000000001" customHeight="1" x14ac:dyDescent="0.25"/>
    <row r="7659" ht="17.100000000000001" customHeight="1" x14ac:dyDescent="0.25"/>
    <row r="7660" ht="17.100000000000001" customHeight="1" x14ac:dyDescent="0.25"/>
    <row r="7661" ht="17.100000000000001" customHeight="1" x14ac:dyDescent="0.25"/>
    <row r="7662" ht="17.100000000000001" customHeight="1" x14ac:dyDescent="0.25"/>
    <row r="7663" ht="17.100000000000001" customHeight="1" x14ac:dyDescent="0.25"/>
    <row r="7664" ht="17.100000000000001" customHeight="1" x14ac:dyDescent="0.25"/>
    <row r="7665" ht="17.100000000000001" customHeight="1" x14ac:dyDescent="0.25"/>
    <row r="7666" ht="17.100000000000001" customHeight="1" x14ac:dyDescent="0.25"/>
    <row r="7667" ht="17.100000000000001" customHeight="1" x14ac:dyDescent="0.25"/>
    <row r="7668" ht="17.100000000000001" customHeight="1" x14ac:dyDescent="0.25"/>
    <row r="7669" ht="17.100000000000001" customHeight="1" x14ac:dyDescent="0.25"/>
    <row r="7670" ht="17.100000000000001" customHeight="1" x14ac:dyDescent="0.25"/>
    <row r="7671" ht="17.100000000000001" customHeight="1" x14ac:dyDescent="0.25"/>
    <row r="7672" ht="17.100000000000001" customHeight="1" x14ac:dyDescent="0.25"/>
    <row r="7673" ht="17.100000000000001" customHeight="1" x14ac:dyDescent="0.25"/>
    <row r="7674" ht="17.100000000000001" customHeight="1" x14ac:dyDescent="0.25"/>
    <row r="7675" ht="17.100000000000001" customHeight="1" x14ac:dyDescent="0.25"/>
    <row r="7676" ht="17.100000000000001" customHeight="1" x14ac:dyDescent="0.25"/>
    <row r="7677" ht="17.100000000000001" customHeight="1" x14ac:dyDescent="0.25"/>
    <row r="7678" ht="17.100000000000001" customHeight="1" x14ac:dyDescent="0.25"/>
    <row r="7679" ht="17.100000000000001" customHeight="1" x14ac:dyDescent="0.25"/>
    <row r="7680" ht="17.100000000000001" customHeight="1" x14ac:dyDescent="0.25"/>
    <row r="7681" ht="17.100000000000001" customHeight="1" x14ac:dyDescent="0.25"/>
    <row r="7682" ht="17.100000000000001" customHeight="1" x14ac:dyDescent="0.25"/>
    <row r="7683" ht="17.100000000000001" customHeight="1" x14ac:dyDescent="0.25"/>
    <row r="7684" ht="17.100000000000001" customHeight="1" x14ac:dyDescent="0.25"/>
    <row r="7685" ht="17.100000000000001" customHeight="1" x14ac:dyDescent="0.25"/>
    <row r="7686" ht="17.100000000000001" customHeight="1" x14ac:dyDescent="0.25"/>
    <row r="7687" ht="17.100000000000001" customHeight="1" x14ac:dyDescent="0.25"/>
    <row r="7688" ht="17.100000000000001" customHeight="1" x14ac:dyDescent="0.25"/>
    <row r="7689" ht="17.100000000000001" customHeight="1" x14ac:dyDescent="0.25"/>
    <row r="7690" ht="17.100000000000001" customHeight="1" x14ac:dyDescent="0.25"/>
    <row r="7691" ht="17.100000000000001" customHeight="1" x14ac:dyDescent="0.25"/>
    <row r="7692" ht="17.100000000000001" customHeight="1" x14ac:dyDescent="0.25"/>
    <row r="7693" ht="17.100000000000001" customHeight="1" x14ac:dyDescent="0.25"/>
    <row r="7694" ht="17.100000000000001" customHeight="1" x14ac:dyDescent="0.25"/>
    <row r="7695" ht="17.100000000000001" customHeight="1" x14ac:dyDescent="0.25"/>
    <row r="7696" ht="17.100000000000001" customHeight="1" x14ac:dyDescent="0.25"/>
    <row r="7697" ht="17.100000000000001" customHeight="1" x14ac:dyDescent="0.25"/>
    <row r="7698" ht="17.100000000000001" customHeight="1" x14ac:dyDescent="0.25"/>
    <row r="7699" ht="17.100000000000001" customHeight="1" x14ac:dyDescent="0.25"/>
    <row r="7700" ht="17.100000000000001" customHeight="1" x14ac:dyDescent="0.25"/>
    <row r="7701" ht="17.100000000000001" customHeight="1" x14ac:dyDescent="0.25"/>
    <row r="7702" ht="17.100000000000001" customHeight="1" x14ac:dyDescent="0.25"/>
    <row r="7703" ht="17.100000000000001" customHeight="1" x14ac:dyDescent="0.25"/>
    <row r="7704" ht="17.100000000000001" customHeight="1" x14ac:dyDescent="0.25"/>
    <row r="7705" ht="17.100000000000001" customHeight="1" x14ac:dyDescent="0.25"/>
    <row r="7706" ht="17.100000000000001" customHeight="1" x14ac:dyDescent="0.25"/>
    <row r="7707" ht="17.100000000000001" customHeight="1" x14ac:dyDescent="0.25"/>
    <row r="7708" ht="17.100000000000001" customHeight="1" x14ac:dyDescent="0.25"/>
    <row r="7709" ht="17.100000000000001" customHeight="1" x14ac:dyDescent="0.25"/>
    <row r="7710" ht="17.100000000000001" customHeight="1" x14ac:dyDescent="0.25"/>
    <row r="7711" ht="17.100000000000001" customHeight="1" x14ac:dyDescent="0.25"/>
    <row r="7712" ht="17.100000000000001" customHeight="1" x14ac:dyDescent="0.25"/>
    <row r="7713" ht="17.100000000000001" customHeight="1" x14ac:dyDescent="0.25"/>
    <row r="7714" ht="17.100000000000001" customHeight="1" x14ac:dyDescent="0.25"/>
    <row r="7715" ht="17.100000000000001" customHeight="1" x14ac:dyDescent="0.25"/>
    <row r="7716" ht="17.100000000000001" customHeight="1" x14ac:dyDescent="0.25"/>
    <row r="7717" ht="17.100000000000001" customHeight="1" x14ac:dyDescent="0.25"/>
    <row r="7718" ht="17.100000000000001" customHeight="1" x14ac:dyDescent="0.25"/>
    <row r="7719" ht="17.100000000000001" customHeight="1" x14ac:dyDescent="0.25"/>
    <row r="7720" ht="17.100000000000001" customHeight="1" x14ac:dyDescent="0.25"/>
    <row r="7721" ht="17.100000000000001" customHeight="1" x14ac:dyDescent="0.25"/>
    <row r="7722" ht="17.100000000000001" customHeight="1" x14ac:dyDescent="0.25"/>
    <row r="7723" ht="17.100000000000001" customHeight="1" x14ac:dyDescent="0.25"/>
    <row r="7724" ht="17.100000000000001" customHeight="1" x14ac:dyDescent="0.25"/>
    <row r="7725" ht="17.100000000000001" customHeight="1" x14ac:dyDescent="0.25"/>
    <row r="7726" ht="17.100000000000001" customHeight="1" x14ac:dyDescent="0.25"/>
    <row r="7727" ht="17.100000000000001" customHeight="1" x14ac:dyDescent="0.25"/>
    <row r="7728" ht="17.100000000000001" customHeight="1" x14ac:dyDescent="0.25"/>
    <row r="7729" ht="17.100000000000001" customHeight="1" x14ac:dyDescent="0.25"/>
    <row r="7730" ht="17.100000000000001" customHeight="1" x14ac:dyDescent="0.25"/>
    <row r="7731" ht="17.100000000000001" customHeight="1" x14ac:dyDescent="0.25"/>
    <row r="7732" ht="17.100000000000001" customHeight="1" x14ac:dyDescent="0.25"/>
    <row r="7733" ht="17.100000000000001" customHeight="1" x14ac:dyDescent="0.25"/>
    <row r="7734" ht="17.100000000000001" customHeight="1" x14ac:dyDescent="0.25"/>
    <row r="7735" ht="17.100000000000001" customHeight="1" x14ac:dyDescent="0.25"/>
    <row r="7736" ht="17.100000000000001" customHeight="1" x14ac:dyDescent="0.25"/>
    <row r="7737" ht="17.100000000000001" customHeight="1" x14ac:dyDescent="0.25"/>
    <row r="7738" ht="17.100000000000001" customHeight="1" x14ac:dyDescent="0.25"/>
    <row r="7739" ht="17.100000000000001" customHeight="1" x14ac:dyDescent="0.25"/>
    <row r="7740" ht="17.100000000000001" customHeight="1" x14ac:dyDescent="0.25"/>
    <row r="7741" ht="17.100000000000001" customHeight="1" x14ac:dyDescent="0.25"/>
    <row r="7742" ht="17.100000000000001" customHeight="1" x14ac:dyDescent="0.25"/>
    <row r="7743" ht="17.100000000000001" customHeight="1" x14ac:dyDescent="0.25"/>
    <row r="7744" ht="17.100000000000001" customHeight="1" x14ac:dyDescent="0.25"/>
    <row r="7745" ht="17.100000000000001" customHeight="1" x14ac:dyDescent="0.25"/>
    <row r="7746" ht="17.100000000000001" customHeight="1" x14ac:dyDescent="0.25"/>
    <row r="7747" ht="17.100000000000001" customHeight="1" x14ac:dyDescent="0.25"/>
    <row r="7748" ht="17.100000000000001" customHeight="1" x14ac:dyDescent="0.25"/>
    <row r="7749" ht="17.100000000000001" customHeight="1" x14ac:dyDescent="0.25"/>
    <row r="7750" ht="17.100000000000001" customHeight="1" x14ac:dyDescent="0.25"/>
    <row r="7751" ht="17.100000000000001" customHeight="1" x14ac:dyDescent="0.25"/>
    <row r="7752" ht="17.100000000000001" customHeight="1" x14ac:dyDescent="0.25"/>
    <row r="7753" ht="17.100000000000001" customHeight="1" x14ac:dyDescent="0.25"/>
    <row r="7754" ht="17.100000000000001" customHeight="1" x14ac:dyDescent="0.25"/>
    <row r="7755" ht="17.100000000000001" customHeight="1" x14ac:dyDescent="0.25"/>
    <row r="7756" ht="17.100000000000001" customHeight="1" x14ac:dyDescent="0.25"/>
    <row r="7757" ht="17.100000000000001" customHeight="1" x14ac:dyDescent="0.25"/>
    <row r="7758" ht="17.100000000000001" customHeight="1" x14ac:dyDescent="0.25"/>
    <row r="7759" ht="17.100000000000001" customHeight="1" x14ac:dyDescent="0.25"/>
    <row r="7760" ht="17.100000000000001" customHeight="1" x14ac:dyDescent="0.25"/>
    <row r="7761" ht="17.100000000000001" customHeight="1" x14ac:dyDescent="0.25"/>
    <row r="7762" ht="17.100000000000001" customHeight="1" x14ac:dyDescent="0.25"/>
    <row r="7763" ht="17.100000000000001" customHeight="1" x14ac:dyDescent="0.25"/>
    <row r="7764" ht="17.100000000000001" customHeight="1" x14ac:dyDescent="0.25"/>
    <row r="7765" ht="17.100000000000001" customHeight="1" x14ac:dyDescent="0.25"/>
    <row r="7766" ht="17.100000000000001" customHeight="1" x14ac:dyDescent="0.25"/>
    <row r="7767" ht="17.100000000000001" customHeight="1" x14ac:dyDescent="0.25"/>
    <row r="7768" ht="17.100000000000001" customHeight="1" x14ac:dyDescent="0.25"/>
    <row r="7769" ht="17.100000000000001" customHeight="1" x14ac:dyDescent="0.25"/>
    <row r="7770" ht="17.100000000000001" customHeight="1" x14ac:dyDescent="0.25"/>
    <row r="7771" ht="17.100000000000001" customHeight="1" x14ac:dyDescent="0.25"/>
    <row r="7772" ht="17.100000000000001" customHeight="1" x14ac:dyDescent="0.25"/>
    <row r="7773" ht="17.100000000000001" customHeight="1" x14ac:dyDescent="0.25"/>
    <row r="7774" ht="17.100000000000001" customHeight="1" x14ac:dyDescent="0.25"/>
    <row r="7775" ht="17.100000000000001" customHeight="1" x14ac:dyDescent="0.25"/>
    <row r="7776" ht="17.100000000000001" customHeight="1" x14ac:dyDescent="0.25"/>
    <row r="7777" ht="17.100000000000001" customHeight="1" x14ac:dyDescent="0.25"/>
    <row r="7778" ht="17.100000000000001" customHeight="1" x14ac:dyDescent="0.25"/>
    <row r="7779" ht="17.100000000000001" customHeight="1" x14ac:dyDescent="0.25"/>
    <row r="7780" ht="17.100000000000001" customHeight="1" x14ac:dyDescent="0.25"/>
    <row r="7781" ht="17.100000000000001" customHeight="1" x14ac:dyDescent="0.25"/>
    <row r="7782" ht="17.100000000000001" customHeight="1" x14ac:dyDescent="0.25"/>
    <row r="7783" ht="17.100000000000001" customHeight="1" x14ac:dyDescent="0.25"/>
    <row r="7784" ht="17.100000000000001" customHeight="1" x14ac:dyDescent="0.25"/>
    <row r="7785" ht="17.100000000000001" customHeight="1" x14ac:dyDescent="0.25"/>
    <row r="7786" ht="17.100000000000001" customHeight="1" x14ac:dyDescent="0.25"/>
    <row r="7787" ht="17.100000000000001" customHeight="1" x14ac:dyDescent="0.25"/>
    <row r="7788" ht="17.100000000000001" customHeight="1" x14ac:dyDescent="0.25"/>
    <row r="7789" ht="17.100000000000001" customHeight="1" x14ac:dyDescent="0.25"/>
    <row r="7790" ht="17.100000000000001" customHeight="1" x14ac:dyDescent="0.25"/>
    <row r="7791" ht="17.100000000000001" customHeight="1" x14ac:dyDescent="0.25"/>
    <row r="7792" ht="17.100000000000001" customHeight="1" x14ac:dyDescent="0.25"/>
    <row r="7793" ht="17.100000000000001" customHeight="1" x14ac:dyDescent="0.25"/>
    <row r="7794" ht="17.100000000000001" customHeight="1" x14ac:dyDescent="0.25"/>
    <row r="7795" ht="17.100000000000001" customHeight="1" x14ac:dyDescent="0.25"/>
    <row r="7796" ht="17.100000000000001" customHeight="1" x14ac:dyDescent="0.25"/>
    <row r="7797" ht="17.100000000000001" customHeight="1" x14ac:dyDescent="0.25"/>
    <row r="7798" ht="17.100000000000001" customHeight="1" x14ac:dyDescent="0.25"/>
    <row r="7799" ht="17.100000000000001" customHeight="1" x14ac:dyDescent="0.25"/>
    <row r="7800" ht="17.100000000000001" customHeight="1" x14ac:dyDescent="0.25"/>
    <row r="7801" ht="17.100000000000001" customHeight="1" x14ac:dyDescent="0.25"/>
    <row r="7802" ht="17.100000000000001" customHeight="1" x14ac:dyDescent="0.25"/>
    <row r="7803" ht="17.100000000000001" customHeight="1" x14ac:dyDescent="0.25"/>
    <row r="7804" ht="17.100000000000001" customHeight="1" x14ac:dyDescent="0.25"/>
    <row r="7805" ht="17.100000000000001" customHeight="1" x14ac:dyDescent="0.25"/>
    <row r="7806" ht="17.100000000000001" customHeight="1" x14ac:dyDescent="0.25"/>
    <row r="7807" ht="17.100000000000001" customHeight="1" x14ac:dyDescent="0.25"/>
    <row r="7808" ht="17.100000000000001" customHeight="1" x14ac:dyDescent="0.25"/>
    <row r="7809" ht="17.100000000000001" customHeight="1" x14ac:dyDescent="0.25"/>
    <row r="7810" ht="17.100000000000001" customHeight="1" x14ac:dyDescent="0.25"/>
    <row r="7811" ht="17.100000000000001" customHeight="1" x14ac:dyDescent="0.25"/>
    <row r="7812" ht="17.100000000000001" customHeight="1" x14ac:dyDescent="0.25"/>
    <row r="7813" ht="17.100000000000001" customHeight="1" x14ac:dyDescent="0.25"/>
    <row r="7814" ht="17.100000000000001" customHeight="1" x14ac:dyDescent="0.25"/>
    <row r="7815" ht="17.100000000000001" customHeight="1" x14ac:dyDescent="0.25"/>
    <row r="7816" ht="17.100000000000001" customHeight="1" x14ac:dyDescent="0.25"/>
    <row r="7817" ht="17.100000000000001" customHeight="1" x14ac:dyDescent="0.25"/>
    <row r="7818" ht="17.100000000000001" customHeight="1" x14ac:dyDescent="0.25"/>
    <row r="7819" ht="17.100000000000001" customHeight="1" x14ac:dyDescent="0.25"/>
    <row r="7820" ht="17.100000000000001" customHeight="1" x14ac:dyDescent="0.25"/>
    <row r="7821" ht="17.100000000000001" customHeight="1" x14ac:dyDescent="0.25"/>
    <row r="7822" ht="17.100000000000001" customHeight="1" x14ac:dyDescent="0.25"/>
    <row r="7823" ht="17.100000000000001" customHeight="1" x14ac:dyDescent="0.25"/>
    <row r="7824" ht="17.100000000000001" customHeight="1" x14ac:dyDescent="0.25"/>
    <row r="7825" ht="17.100000000000001" customHeight="1" x14ac:dyDescent="0.25"/>
    <row r="7826" ht="17.100000000000001" customHeight="1" x14ac:dyDescent="0.25"/>
    <row r="7827" ht="17.100000000000001" customHeight="1" x14ac:dyDescent="0.25"/>
    <row r="7828" ht="17.100000000000001" customHeight="1" x14ac:dyDescent="0.25"/>
    <row r="7829" ht="17.100000000000001" customHeight="1" x14ac:dyDescent="0.25"/>
    <row r="7830" ht="17.100000000000001" customHeight="1" x14ac:dyDescent="0.25"/>
    <row r="7831" ht="17.100000000000001" customHeight="1" x14ac:dyDescent="0.25"/>
    <row r="7832" ht="17.100000000000001" customHeight="1" x14ac:dyDescent="0.25"/>
    <row r="7833" ht="17.100000000000001" customHeight="1" x14ac:dyDescent="0.25"/>
    <row r="7834" ht="17.100000000000001" customHeight="1" x14ac:dyDescent="0.25"/>
    <row r="7835" ht="17.100000000000001" customHeight="1" x14ac:dyDescent="0.25"/>
    <row r="7836" ht="17.100000000000001" customHeight="1" x14ac:dyDescent="0.25"/>
    <row r="7837" ht="17.100000000000001" customHeight="1" x14ac:dyDescent="0.25"/>
    <row r="7838" ht="17.100000000000001" customHeight="1" x14ac:dyDescent="0.25"/>
    <row r="7839" ht="17.100000000000001" customHeight="1" x14ac:dyDescent="0.25"/>
    <row r="7840" ht="17.100000000000001" customHeight="1" x14ac:dyDescent="0.25"/>
    <row r="7841" ht="17.100000000000001" customHeight="1" x14ac:dyDescent="0.25"/>
    <row r="7842" ht="17.100000000000001" customHeight="1" x14ac:dyDescent="0.25"/>
    <row r="7843" ht="17.100000000000001" customHeight="1" x14ac:dyDescent="0.25"/>
    <row r="7844" ht="17.100000000000001" customHeight="1" x14ac:dyDescent="0.25"/>
    <row r="7845" ht="17.100000000000001" customHeight="1" x14ac:dyDescent="0.25"/>
    <row r="7846" ht="17.100000000000001" customHeight="1" x14ac:dyDescent="0.25"/>
    <row r="7847" ht="17.100000000000001" customHeight="1" x14ac:dyDescent="0.25"/>
    <row r="7848" ht="17.100000000000001" customHeight="1" x14ac:dyDescent="0.25"/>
    <row r="7849" ht="17.100000000000001" customHeight="1" x14ac:dyDescent="0.25"/>
    <row r="7850" ht="17.100000000000001" customHeight="1" x14ac:dyDescent="0.25"/>
    <row r="7851" ht="17.100000000000001" customHeight="1" x14ac:dyDescent="0.25"/>
    <row r="7852" ht="17.100000000000001" customHeight="1" x14ac:dyDescent="0.25"/>
    <row r="7853" ht="17.100000000000001" customHeight="1" x14ac:dyDescent="0.25"/>
    <row r="7854" ht="17.100000000000001" customHeight="1" x14ac:dyDescent="0.25"/>
    <row r="7855" ht="17.100000000000001" customHeight="1" x14ac:dyDescent="0.25"/>
    <row r="7856" ht="17.100000000000001" customHeight="1" x14ac:dyDescent="0.25"/>
    <row r="7857" ht="17.100000000000001" customHeight="1" x14ac:dyDescent="0.25"/>
    <row r="7858" ht="17.100000000000001" customHeight="1" x14ac:dyDescent="0.25"/>
    <row r="7859" ht="17.100000000000001" customHeight="1" x14ac:dyDescent="0.25"/>
    <row r="7860" ht="17.100000000000001" customHeight="1" x14ac:dyDescent="0.25"/>
    <row r="7861" ht="17.100000000000001" customHeight="1" x14ac:dyDescent="0.25"/>
    <row r="7862" ht="17.100000000000001" customHeight="1" x14ac:dyDescent="0.25"/>
    <row r="7863" ht="17.100000000000001" customHeight="1" x14ac:dyDescent="0.25"/>
    <row r="7864" ht="17.100000000000001" customHeight="1" x14ac:dyDescent="0.25"/>
    <row r="7865" ht="17.100000000000001" customHeight="1" x14ac:dyDescent="0.25"/>
    <row r="7866" ht="17.100000000000001" customHeight="1" x14ac:dyDescent="0.25"/>
    <row r="7867" ht="17.100000000000001" customHeight="1" x14ac:dyDescent="0.25"/>
    <row r="7868" ht="17.100000000000001" customHeight="1" x14ac:dyDescent="0.25"/>
    <row r="7869" ht="17.100000000000001" customHeight="1" x14ac:dyDescent="0.25"/>
    <row r="7870" ht="17.100000000000001" customHeight="1" x14ac:dyDescent="0.25"/>
    <row r="7871" ht="17.100000000000001" customHeight="1" x14ac:dyDescent="0.25"/>
    <row r="7872" ht="17.100000000000001" customHeight="1" x14ac:dyDescent="0.25"/>
    <row r="7873" ht="17.100000000000001" customHeight="1" x14ac:dyDescent="0.25"/>
    <row r="7874" ht="17.100000000000001" customHeight="1" x14ac:dyDescent="0.25"/>
    <row r="7875" ht="17.100000000000001" customHeight="1" x14ac:dyDescent="0.25"/>
    <row r="7876" ht="17.100000000000001" customHeight="1" x14ac:dyDescent="0.25"/>
    <row r="7877" ht="17.100000000000001" customHeight="1" x14ac:dyDescent="0.25"/>
    <row r="7878" ht="17.100000000000001" customHeight="1" x14ac:dyDescent="0.25"/>
    <row r="7879" ht="17.100000000000001" customHeight="1" x14ac:dyDescent="0.25"/>
    <row r="7880" ht="17.100000000000001" customHeight="1" x14ac:dyDescent="0.25"/>
    <row r="7881" ht="17.100000000000001" customHeight="1" x14ac:dyDescent="0.25"/>
    <row r="7882" ht="17.100000000000001" customHeight="1" x14ac:dyDescent="0.25"/>
    <row r="7883" ht="17.100000000000001" customHeight="1" x14ac:dyDescent="0.25"/>
    <row r="7884" ht="17.100000000000001" customHeight="1" x14ac:dyDescent="0.25"/>
    <row r="7885" ht="17.100000000000001" customHeight="1" x14ac:dyDescent="0.25"/>
    <row r="7886" ht="17.100000000000001" customHeight="1" x14ac:dyDescent="0.25"/>
    <row r="7887" ht="17.100000000000001" customHeight="1" x14ac:dyDescent="0.25"/>
    <row r="7888" ht="17.100000000000001" customHeight="1" x14ac:dyDescent="0.25"/>
    <row r="7889" ht="17.100000000000001" customHeight="1" x14ac:dyDescent="0.25"/>
    <row r="7890" ht="17.100000000000001" customHeight="1" x14ac:dyDescent="0.25"/>
    <row r="7891" ht="17.100000000000001" customHeight="1" x14ac:dyDescent="0.25"/>
    <row r="7892" ht="17.100000000000001" customHeight="1" x14ac:dyDescent="0.25"/>
    <row r="7893" ht="17.100000000000001" customHeight="1" x14ac:dyDescent="0.25"/>
    <row r="7894" ht="17.100000000000001" customHeight="1" x14ac:dyDescent="0.25"/>
    <row r="7895" ht="17.100000000000001" customHeight="1" x14ac:dyDescent="0.25"/>
    <row r="7896" ht="17.100000000000001" customHeight="1" x14ac:dyDescent="0.25"/>
    <row r="7897" ht="17.100000000000001" customHeight="1" x14ac:dyDescent="0.25"/>
    <row r="7898" ht="17.100000000000001" customHeight="1" x14ac:dyDescent="0.25"/>
    <row r="7899" ht="17.100000000000001" customHeight="1" x14ac:dyDescent="0.25"/>
    <row r="7900" ht="17.100000000000001" customHeight="1" x14ac:dyDescent="0.25"/>
    <row r="7901" ht="17.100000000000001" customHeight="1" x14ac:dyDescent="0.25"/>
    <row r="7902" ht="17.100000000000001" customHeight="1" x14ac:dyDescent="0.25"/>
    <row r="7903" ht="17.100000000000001" customHeight="1" x14ac:dyDescent="0.25"/>
    <row r="7904" ht="17.100000000000001" customHeight="1" x14ac:dyDescent="0.25"/>
    <row r="7905" ht="17.100000000000001" customHeight="1" x14ac:dyDescent="0.25"/>
    <row r="7906" ht="17.100000000000001" customHeight="1" x14ac:dyDescent="0.25"/>
    <row r="7907" ht="17.100000000000001" customHeight="1" x14ac:dyDescent="0.25"/>
    <row r="7908" ht="17.100000000000001" customHeight="1" x14ac:dyDescent="0.25"/>
    <row r="7909" ht="17.100000000000001" customHeight="1" x14ac:dyDescent="0.25"/>
    <row r="7910" ht="17.100000000000001" customHeight="1" x14ac:dyDescent="0.25"/>
    <row r="7911" ht="17.100000000000001" customHeight="1" x14ac:dyDescent="0.25"/>
    <row r="7912" ht="17.100000000000001" customHeight="1" x14ac:dyDescent="0.25"/>
    <row r="7913" ht="17.100000000000001" customHeight="1" x14ac:dyDescent="0.25"/>
    <row r="7914" ht="17.100000000000001" customHeight="1" x14ac:dyDescent="0.25"/>
    <row r="7915" ht="17.100000000000001" customHeight="1" x14ac:dyDescent="0.25"/>
    <row r="7916" ht="17.100000000000001" customHeight="1" x14ac:dyDescent="0.25"/>
    <row r="7917" ht="17.100000000000001" customHeight="1" x14ac:dyDescent="0.25"/>
    <row r="7918" ht="17.100000000000001" customHeight="1" x14ac:dyDescent="0.25"/>
    <row r="7919" ht="17.100000000000001" customHeight="1" x14ac:dyDescent="0.25"/>
    <row r="7920" ht="17.100000000000001" customHeight="1" x14ac:dyDescent="0.25"/>
    <row r="7921" ht="17.100000000000001" customHeight="1" x14ac:dyDescent="0.25"/>
    <row r="7922" ht="17.100000000000001" customHeight="1" x14ac:dyDescent="0.25"/>
    <row r="7923" ht="17.100000000000001" customHeight="1" x14ac:dyDescent="0.25"/>
    <row r="7924" ht="17.100000000000001" customHeight="1" x14ac:dyDescent="0.25"/>
    <row r="7925" ht="17.100000000000001" customHeight="1" x14ac:dyDescent="0.25"/>
    <row r="7926" ht="17.100000000000001" customHeight="1" x14ac:dyDescent="0.25"/>
    <row r="7927" ht="17.100000000000001" customHeight="1" x14ac:dyDescent="0.25"/>
    <row r="7928" ht="17.100000000000001" customHeight="1" x14ac:dyDescent="0.25"/>
    <row r="7929" ht="17.100000000000001" customHeight="1" x14ac:dyDescent="0.25"/>
    <row r="7930" ht="17.100000000000001" customHeight="1" x14ac:dyDescent="0.25"/>
    <row r="7931" ht="17.100000000000001" customHeight="1" x14ac:dyDescent="0.25"/>
    <row r="7932" ht="17.100000000000001" customHeight="1" x14ac:dyDescent="0.25"/>
    <row r="7933" ht="17.100000000000001" customHeight="1" x14ac:dyDescent="0.25"/>
    <row r="7934" ht="17.100000000000001" customHeight="1" x14ac:dyDescent="0.25"/>
    <row r="7935" ht="17.100000000000001" customHeight="1" x14ac:dyDescent="0.25"/>
    <row r="7936" ht="17.100000000000001" customHeight="1" x14ac:dyDescent="0.25"/>
    <row r="7937" ht="17.100000000000001" customHeight="1" x14ac:dyDescent="0.25"/>
    <row r="7938" ht="17.100000000000001" customHeight="1" x14ac:dyDescent="0.25"/>
    <row r="7939" ht="17.100000000000001" customHeight="1" x14ac:dyDescent="0.25"/>
    <row r="7940" ht="17.100000000000001" customHeight="1" x14ac:dyDescent="0.25"/>
    <row r="7941" ht="17.100000000000001" customHeight="1" x14ac:dyDescent="0.25"/>
    <row r="7942" ht="17.100000000000001" customHeight="1" x14ac:dyDescent="0.25"/>
    <row r="7943" ht="17.100000000000001" customHeight="1" x14ac:dyDescent="0.25"/>
    <row r="7944" ht="17.100000000000001" customHeight="1" x14ac:dyDescent="0.25"/>
    <row r="7945" ht="17.100000000000001" customHeight="1" x14ac:dyDescent="0.25"/>
    <row r="7946" ht="17.100000000000001" customHeight="1" x14ac:dyDescent="0.25"/>
    <row r="7947" ht="17.100000000000001" customHeight="1" x14ac:dyDescent="0.25"/>
    <row r="7948" ht="17.100000000000001" customHeight="1" x14ac:dyDescent="0.25"/>
    <row r="7949" ht="17.100000000000001" customHeight="1" x14ac:dyDescent="0.25"/>
    <row r="7950" ht="17.100000000000001" customHeight="1" x14ac:dyDescent="0.25"/>
    <row r="7951" ht="17.100000000000001" customHeight="1" x14ac:dyDescent="0.25"/>
    <row r="7952" ht="17.100000000000001" customHeight="1" x14ac:dyDescent="0.25"/>
    <row r="7953" ht="17.100000000000001" customHeight="1" x14ac:dyDescent="0.25"/>
    <row r="7954" ht="17.100000000000001" customHeight="1" x14ac:dyDescent="0.25"/>
    <row r="7955" ht="17.100000000000001" customHeight="1" x14ac:dyDescent="0.25"/>
    <row r="7956" ht="17.100000000000001" customHeight="1" x14ac:dyDescent="0.25"/>
    <row r="7957" ht="17.100000000000001" customHeight="1" x14ac:dyDescent="0.25"/>
    <row r="7958" ht="17.100000000000001" customHeight="1" x14ac:dyDescent="0.25"/>
    <row r="7959" ht="17.100000000000001" customHeight="1" x14ac:dyDescent="0.25"/>
    <row r="7960" ht="17.100000000000001" customHeight="1" x14ac:dyDescent="0.25"/>
    <row r="7961" ht="17.100000000000001" customHeight="1" x14ac:dyDescent="0.25"/>
    <row r="7962" ht="17.100000000000001" customHeight="1" x14ac:dyDescent="0.25"/>
    <row r="7963" ht="17.100000000000001" customHeight="1" x14ac:dyDescent="0.25"/>
    <row r="7964" ht="17.100000000000001" customHeight="1" x14ac:dyDescent="0.25"/>
    <row r="7965" ht="17.100000000000001" customHeight="1" x14ac:dyDescent="0.25"/>
    <row r="7966" ht="17.100000000000001" customHeight="1" x14ac:dyDescent="0.25"/>
    <row r="7967" ht="17.100000000000001" customHeight="1" x14ac:dyDescent="0.25"/>
    <row r="7968" ht="17.100000000000001" customHeight="1" x14ac:dyDescent="0.25"/>
    <row r="7969" ht="17.100000000000001" customHeight="1" x14ac:dyDescent="0.25"/>
    <row r="7970" ht="17.100000000000001" customHeight="1" x14ac:dyDescent="0.25"/>
    <row r="7971" ht="17.100000000000001" customHeight="1" x14ac:dyDescent="0.25"/>
    <row r="7972" ht="17.100000000000001" customHeight="1" x14ac:dyDescent="0.25"/>
    <row r="7973" ht="17.100000000000001" customHeight="1" x14ac:dyDescent="0.25"/>
    <row r="7974" ht="17.100000000000001" customHeight="1" x14ac:dyDescent="0.25"/>
    <row r="7975" ht="17.100000000000001" customHeight="1" x14ac:dyDescent="0.25"/>
    <row r="7976" ht="17.100000000000001" customHeight="1" x14ac:dyDescent="0.25"/>
    <row r="7977" ht="17.100000000000001" customHeight="1" x14ac:dyDescent="0.25"/>
    <row r="7978" ht="17.100000000000001" customHeight="1" x14ac:dyDescent="0.25"/>
    <row r="7979" ht="17.100000000000001" customHeight="1" x14ac:dyDescent="0.25"/>
    <row r="7980" ht="17.100000000000001" customHeight="1" x14ac:dyDescent="0.25"/>
    <row r="7981" ht="17.100000000000001" customHeight="1" x14ac:dyDescent="0.25"/>
    <row r="7982" ht="17.100000000000001" customHeight="1" x14ac:dyDescent="0.25"/>
    <row r="7983" ht="17.100000000000001" customHeight="1" x14ac:dyDescent="0.25"/>
    <row r="7984" ht="17.100000000000001" customHeight="1" x14ac:dyDescent="0.25"/>
    <row r="7985" ht="17.100000000000001" customHeight="1" x14ac:dyDescent="0.25"/>
    <row r="7986" ht="17.100000000000001" customHeight="1" x14ac:dyDescent="0.25"/>
    <row r="7987" ht="17.100000000000001" customHeight="1" x14ac:dyDescent="0.25"/>
    <row r="7988" ht="17.100000000000001" customHeight="1" x14ac:dyDescent="0.25"/>
    <row r="7989" ht="17.100000000000001" customHeight="1" x14ac:dyDescent="0.25"/>
    <row r="7990" ht="17.100000000000001" customHeight="1" x14ac:dyDescent="0.25"/>
    <row r="7991" ht="17.100000000000001" customHeight="1" x14ac:dyDescent="0.25"/>
    <row r="7992" ht="17.100000000000001" customHeight="1" x14ac:dyDescent="0.25"/>
    <row r="7993" ht="17.100000000000001" customHeight="1" x14ac:dyDescent="0.25"/>
    <row r="7994" ht="17.100000000000001" customHeight="1" x14ac:dyDescent="0.25"/>
    <row r="7995" ht="17.100000000000001" customHeight="1" x14ac:dyDescent="0.25"/>
    <row r="7996" ht="17.100000000000001" customHeight="1" x14ac:dyDescent="0.25"/>
    <row r="7997" ht="17.100000000000001" customHeight="1" x14ac:dyDescent="0.25"/>
    <row r="7998" ht="17.100000000000001" customHeight="1" x14ac:dyDescent="0.25"/>
    <row r="7999" ht="17.100000000000001" customHeight="1" x14ac:dyDescent="0.25"/>
    <row r="8000" ht="17.100000000000001" customHeight="1" x14ac:dyDescent="0.25"/>
    <row r="8001" ht="17.100000000000001" customHeight="1" x14ac:dyDescent="0.25"/>
    <row r="8002" ht="17.100000000000001" customHeight="1" x14ac:dyDescent="0.25"/>
    <row r="8003" ht="17.100000000000001" customHeight="1" x14ac:dyDescent="0.25"/>
    <row r="8004" ht="17.100000000000001" customHeight="1" x14ac:dyDescent="0.25"/>
    <row r="8005" ht="17.100000000000001" customHeight="1" x14ac:dyDescent="0.25"/>
    <row r="8006" ht="17.100000000000001" customHeight="1" x14ac:dyDescent="0.25"/>
    <row r="8007" ht="17.100000000000001" customHeight="1" x14ac:dyDescent="0.25"/>
    <row r="8008" ht="17.100000000000001" customHeight="1" x14ac:dyDescent="0.25"/>
    <row r="8009" ht="17.100000000000001" customHeight="1" x14ac:dyDescent="0.25"/>
    <row r="8010" ht="17.100000000000001" customHeight="1" x14ac:dyDescent="0.25"/>
    <row r="8011" ht="17.100000000000001" customHeight="1" x14ac:dyDescent="0.25"/>
    <row r="8012" ht="17.100000000000001" customHeight="1" x14ac:dyDescent="0.25"/>
    <row r="8013" ht="17.100000000000001" customHeight="1" x14ac:dyDescent="0.25"/>
    <row r="8014" ht="17.100000000000001" customHeight="1" x14ac:dyDescent="0.25"/>
    <row r="8015" ht="17.100000000000001" customHeight="1" x14ac:dyDescent="0.25"/>
    <row r="8016" ht="17.100000000000001" customHeight="1" x14ac:dyDescent="0.25"/>
    <row r="8017" ht="17.100000000000001" customHeight="1" x14ac:dyDescent="0.25"/>
    <row r="8018" ht="17.100000000000001" customHeight="1" x14ac:dyDescent="0.25"/>
    <row r="8019" ht="17.100000000000001" customHeight="1" x14ac:dyDescent="0.25"/>
    <row r="8020" ht="17.100000000000001" customHeight="1" x14ac:dyDescent="0.25"/>
    <row r="8021" ht="17.100000000000001" customHeight="1" x14ac:dyDescent="0.25"/>
    <row r="8022" ht="17.100000000000001" customHeight="1" x14ac:dyDescent="0.25"/>
    <row r="8023" ht="17.100000000000001" customHeight="1" x14ac:dyDescent="0.25"/>
    <row r="8024" ht="17.100000000000001" customHeight="1" x14ac:dyDescent="0.25"/>
    <row r="8025" ht="17.100000000000001" customHeight="1" x14ac:dyDescent="0.25"/>
    <row r="8026" ht="17.100000000000001" customHeight="1" x14ac:dyDescent="0.25"/>
    <row r="8027" ht="17.100000000000001" customHeight="1" x14ac:dyDescent="0.25"/>
    <row r="8028" ht="17.100000000000001" customHeight="1" x14ac:dyDescent="0.25"/>
    <row r="8029" ht="17.100000000000001" customHeight="1" x14ac:dyDescent="0.25"/>
    <row r="8030" ht="17.100000000000001" customHeight="1" x14ac:dyDescent="0.25"/>
    <row r="8031" ht="17.100000000000001" customHeight="1" x14ac:dyDescent="0.25"/>
    <row r="8032" ht="17.100000000000001" customHeight="1" x14ac:dyDescent="0.25"/>
    <row r="8033" ht="17.100000000000001" customHeight="1" x14ac:dyDescent="0.25"/>
    <row r="8034" ht="17.100000000000001" customHeight="1" x14ac:dyDescent="0.25"/>
    <row r="8035" ht="17.100000000000001" customHeight="1" x14ac:dyDescent="0.25"/>
    <row r="8036" ht="17.100000000000001" customHeight="1" x14ac:dyDescent="0.25"/>
    <row r="8037" ht="17.100000000000001" customHeight="1" x14ac:dyDescent="0.25"/>
    <row r="8038" ht="17.100000000000001" customHeight="1" x14ac:dyDescent="0.25"/>
    <row r="8039" ht="17.100000000000001" customHeight="1" x14ac:dyDescent="0.25"/>
    <row r="8040" ht="17.100000000000001" customHeight="1" x14ac:dyDescent="0.25"/>
    <row r="8041" ht="17.100000000000001" customHeight="1" x14ac:dyDescent="0.25"/>
    <row r="8042" ht="17.100000000000001" customHeight="1" x14ac:dyDescent="0.25"/>
    <row r="8043" ht="17.100000000000001" customHeight="1" x14ac:dyDescent="0.25"/>
    <row r="8044" ht="17.100000000000001" customHeight="1" x14ac:dyDescent="0.25"/>
    <row r="8045" ht="17.100000000000001" customHeight="1" x14ac:dyDescent="0.25"/>
    <row r="8046" ht="17.100000000000001" customHeight="1" x14ac:dyDescent="0.25"/>
    <row r="8047" ht="17.100000000000001" customHeight="1" x14ac:dyDescent="0.25"/>
    <row r="8048" ht="17.100000000000001" customHeight="1" x14ac:dyDescent="0.25"/>
    <row r="8049" ht="17.100000000000001" customHeight="1" x14ac:dyDescent="0.25"/>
    <row r="8050" ht="17.100000000000001" customHeight="1" x14ac:dyDescent="0.25"/>
    <row r="8051" ht="17.100000000000001" customHeight="1" x14ac:dyDescent="0.25"/>
    <row r="8052" ht="17.100000000000001" customHeight="1" x14ac:dyDescent="0.25"/>
    <row r="8053" ht="17.100000000000001" customHeight="1" x14ac:dyDescent="0.25"/>
    <row r="8054" ht="17.100000000000001" customHeight="1" x14ac:dyDescent="0.25"/>
    <row r="8055" ht="17.100000000000001" customHeight="1" x14ac:dyDescent="0.25"/>
    <row r="8056" ht="17.100000000000001" customHeight="1" x14ac:dyDescent="0.25"/>
    <row r="8057" ht="17.100000000000001" customHeight="1" x14ac:dyDescent="0.25"/>
    <row r="8058" ht="17.100000000000001" customHeight="1" x14ac:dyDescent="0.25"/>
    <row r="8059" ht="17.100000000000001" customHeight="1" x14ac:dyDescent="0.25"/>
    <row r="8060" ht="17.100000000000001" customHeight="1" x14ac:dyDescent="0.25"/>
    <row r="8061" ht="17.100000000000001" customHeight="1" x14ac:dyDescent="0.25"/>
    <row r="8062" ht="17.100000000000001" customHeight="1" x14ac:dyDescent="0.25"/>
    <row r="8063" ht="17.100000000000001" customHeight="1" x14ac:dyDescent="0.25"/>
    <row r="8064" ht="17.100000000000001" customHeight="1" x14ac:dyDescent="0.25"/>
    <row r="8065" ht="17.100000000000001" customHeight="1" x14ac:dyDescent="0.25"/>
    <row r="8066" ht="17.100000000000001" customHeight="1" x14ac:dyDescent="0.25"/>
    <row r="8067" ht="17.100000000000001" customHeight="1" x14ac:dyDescent="0.25"/>
    <row r="8068" ht="17.100000000000001" customHeight="1" x14ac:dyDescent="0.25"/>
    <row r="8069" ht="17.100000000000001" customHeight="1" x14ac:dyDescent="0.25"/>
    <row r="8070" ht="17.100000000000001" customHeight="1" x14ac:dyDescent="0.25"/>
    <row r="8071" ht="17.100000000000001" customHeight="1" x14ac:dyDescent="0.25"/>
    <row r="8072" ht="17.100000000000001" customHeight="1" x14ac:dyDescent="0.25"/>
    <row r="8073" ht="17.100000000000001" customHeight="1" x14ac:dyDescent="0.25"/>
    <row r="8074" ht="17.100000000000001" customHeight="1" x14ac:dyDescent="0.25"/>
    <row r="8075" ht="17.100000000000001" customHeight="1" x14ac:dyDescent="0.25"/>
    <row r="8076" ht="17.100000000000001" customHeight="1" x14ac:dyDescent="0.25"/>
    <row r="8077" ht="17.100000000000001" customHeight="1" x14ac:dyDescent="0.25"/>
    <row r="8078" ht="17.100000000000001" customHeight="1" x14ac:dyDescent="0.25"/>
    <row r="8079" ht="17.100000000000001" customHeight="1" x14ac:dyDescent="0.25"/>
    <row r="8080" ht="17.100000000000001" customHeight="1" x14ac:dyDescent="0.25"/>
    <row r="8081" ht="17.100000000000001" customHeight="1" x14ac:dyDescent="0.25"/>
    <row r="8082" ht="17.100000000000001" customHeight="1" x14ac:dyDescent="0.25"/>
    <row r="8083" ht="17.100000000000001" customHeight="1" x14ac:dyDescent="0.25"/>
    <row r="8084" ht="17.100000000000001" customHeight="1" x14ac:dyDescent="0.25"/>
    <row r="8085" ht="17.100000000000001" customHeight="1" x14ac:dyDescent="0.25"/>
    <row r="8086" ht="17.100000000000001" customHeight="1" x14ac:dyDescent="0.25"/>
    <row r="8087" ht="17.100000000000001" customHeight="1" x14ac:dyDescent="0.25"/>
    <row r="8088" ht="17.100000000000001" customHeight="1" x14ac:dyDescent="0.25"/>
    <row r="8089" ht="17.100000000000001" customHeight="1" x14ac:dyDescent="0.25"/>
    <row r="8090" ht="17.100000000000001" customHeight="1" x14ac:dyDescent="0.25"/>
    <row r="8091" ht="17.100000000000001" customHeight="1" x14ac:dyDescent="0.25"/>
    <row r="8092" ht="17.100000000000001" customHeight="1" x14ac:dyDescent="0.25"/>
    <row r="8093" ht="17.100000000000001" customHeight="1" x14ac:dyDescent="0.25"/>
    <row r="8094" ht="17.100000000000001" customHeight="1" x14ac:dyDescent="0.25"/>
    <row r="8095" ht="17.100000000000001" customHeight="1" x14ac:dyDescent="0.25"/>
    <row r="8096" ht="17.100000000000001" customHeight="1" x14ac:dyDescent="0.25"/>
    <row r="8097" ht="17.100000000000001" customHeight="1" x14ac:dyDescent="0.25"/>
    <row r="8098" ht="17.100000000000001" customHeight="1" x14ac:dyDescent="0.25"/>
    <row r="8099" ht="17.100000000000001" customHeight="1" x14ac:dyDescent="0.25"/>
    <row r="8100" ht="17.100000000000001" customHeight="1" x14ac:dyDescent="0.25"/>
    <row r="8101" ht="17.100000000000001" customHeight="1" x14ac:dyDescent="0.25"/>
    <row r="8102" ht="17.100000000000001" customHeight="1" x14ac:dyDescent="0.25"/>
    <row r="8103" ht="17.100000000000001" customHeight="1" x14ac:dyDescent="0.25"/>
    <row r="8104" ht="17.100000000000001" customHeight="1" x14ac:dyDescent="0.25"/>
    <row r="8105" ht="17.100000000000001" customHeight="1" x14ac:dyDescent="0.25"/>
    <row r="8106" ht="17.100000000000001" customHeight="1" x14ac:dyDescent="0.25"/>
    <row r="8107" ht="17.100000000000001" customHeight="1" x14ac:dyDescent="0.25"/>
    <row r="8108" ht="17.100000000000001" customHeight="1" x14ac:dyDescent="0.25"/>
    <row r="8109" ht="17.100000000000001" customHeight="1" x14ac:dyDescent="0.25"/>
    <row r="8110" ht="17.100000000000001" customHeight="1" x14ac:dyDescent="0.25"/>
    <row r="8111" ht="17.100000000000001" customHeight="1" x14ac:dyDescent="0.25"/>
    <row r="8112" ht="17.100000000000001" customHeight="1" x14ac:dyDescent="0.25"/>
    <row r="8113" ht="17.100000000000001" customHeight="1" x14ac:dyDescent="0.25"/>
    <row r="8114" ht="17.100000000000001" customHeight="1" x14ac:dyDescent="0.25"/>
    <row r="8115" ht="17.100000000000001" customHeight="1" x14ac:dyDescent="0.25"/>
    <row r="8116" ht="17.100000000000001" customHeight="1" x14ac:dyDescent="0.25"/>
    <row r="8117" ht="17.100000000000001" customHeight="1" x14ac:dyDescent="0.25"/>
    <row r="8118" ht="17.100000000000001" customHeight="1" x14ac:dyDescent="0.25"/>
    <row r="8119" ht="17.100000000000001" customHeight="1" x14ac:dyDescent="0.25"/>
    <row r="8120" ht="17.100000000000001" customHeight="1" x14ac:dyDescent="0.25"/>
    <row r="8121" ht="17.100000000000001" customHeight="1" x14ac:dyDescent="0.25"/>
    <row r="8122" ht="17.100000000000001" customHeight="1" x14ac:dyDescent="0.25"/>
    <row r="8123" ht="17.100000000000001" customHeight="1" x14ac:dyDescent="0.25"/>
    <row r="8124" ht="17.100000000000001" customHeight="1" x14ac:dyDescent="0.25"/>
    <row r="8125" ht="17.100000000000001" customHeight="1" x14ac:dyDescent="0.25"/>
    <row r="8126" ht="17.100000000000001" customHeight="1" x14ac:dyDescent="0.25"/>
    <row r="8127" ht="17.100000000000001" customHeight="1" x14ac:dyDescent="0.25"/>
    <row r="8128" ht="17.100000000000001" customHeight="1" x14ac:dyDescent="0.25"/>
    <row r="8129" ht="17.100000000000001" customHeight="1" x14ac:dyDescent="0.25"/>
    <row r="8130" ht="17.100000000000001" customHeight="1" x14ac:dyDescent="0.25"/>
    <row r="8131" ht="17.100000000000001" customHeight="1" x14ac:dyDescent="0.25"/>
    <row r="8132" ht="17.100000000000001" customHeight="1" x14ac:dyDescent="0.25"/>
    <row r="8133" ht="17.100000000000001" customHeight="1" x14ac:dyDescent="0.25"/>
    <row r="8134" ht="17.100000000000001" customHeight="1" x14ac:dyDescent="0.25"/>
    <row r="8135" ht="17.100000000000001" customHeight="1" x14ac:dyDescent="0.25"/>
    <row r="8136" ht="17.100000000000001" customHeight="1" x14ac:dyDescent="0.25"/>
    <row r="8137" ht="17.100000000000001" customHeight="1" x14ac:dyDescent="0.25"/>
    <row r="8138" ht="17.100000000000001" customHeight="1" x14ac:dyDescent="0.25"/>
    <row r="8139" ht="17.100000000000001" customHeight="1" x14ac:dyDescent="0.25"/>
    <row r="8140" ht="17.100000000000001" customHeight="1" x14ac:dyDescent="0.25"/>
    <row r="8141" ht="17.100000000000001" customHeight="1" x14ac:dyDescent="0.25"/>
    <row r="8142" ht="17.100000000000001" customHeight="1" x14ac:dyDescent="0.25"/>
    <row r="8143" ht="17.100000000000001" customHeight="1" x14ac:dyDescent="0.25"/>
    <row r="8144" ht="17.100000000000001" customHeight="1" x14ac:dyDescent="0.25"/>
    <row r="8145" ht="17.100000000000001" customHeight="1" x14ac:dyDescent="0.25"/>
    <row r="8146" ht="17.100000000000001" customHeight="1" x14ac:dyDescent="0.25"/>
    <row r="8147" ht="17.100000000000001" customHeight="1" x14ac:dyDescent="0.25"/>
    <row r="8148" ht="17.100000000000001" customHeight="1" x14ac:dyDescent="0.25"/>
    <row r="8149" ht="17.100000000000001" customHeight="1" x14ac:dyDescent="0.25"/>
    <row r="8150" ht="17.100000000000001" customHeight="1" x14ac:dyDescent="0.25"/>
    <row r="8151" ht="17.100000000000001" customHeight="1" x14ac:dyDescent="0.25"/>
    <row r="8152" ht="17.100000000000001" customHeight="1" x14ac:dyDescent="0.25"/>
    <row r="8153" ht="17.100000000000001" customHeight="1" x14ac:dyDescent="0.25"/>
    <row r="8154" ht="17.100000000000001" customHeight="1" x14ac:dyDescent="0.25"/>
    <row r="8155" ht="17.100000000000001" customHeight="1" x14ac:dyDescent="0.25"/>
    <row r="8156" ht="17.100000000000001" customHeight="1" x14ac:dyDescent="0.25"/>
    <row r="8157" ht="17.100000000000001" customHeight="1" x14ac:dyDescent="0.25"/>
    <row r="8158" ht="17.100000000000001" customHeight="1" x14ac:dyDescent="0.25"/>
    <row r="8159" ht="17.100000000000001" customHeight="1" x14ac:dyDescent="0.25"/>
    <row r="8160" ht="17.100000000000001" customHeight="1" x14ac:dyDescent="0.25"/>
    <row r="8161" ht="17.100000000000001" customHeight="1" x14ac:dyDescent="0.25"/>
    <row r="8162" ht="17.100000000000001" customHeight="1" x14ac:dyDescent="0.25"/>
    <row r="8163" ht="17.100000000000001" customHeight="1" x14ac:dyDescent="0.25"/>
    <row r="8164" ht="17.100000000000001" customHeight="1" x14ac:dyDescent="0.25"/>
    <row r="8165" ht="17.100000000000001" customHeight="1" x14ac:dyDescent="0.25"/>
    <row r="8166" ht="17.100000000000001" customHeight="1" x14ac:dyDescent="0.25"/>
    <row r="8167" ht="17.100000000000001" customHeight="1" x14ac:dyDescent="0.25"/>
    <row r="8168" ht="17.100000000000001" customHeight="1" x14ac:dyDescent="0.25"/>
    <row r="8169" ht="17.100000000000001" customHeight="1" x14ac:dyDescent="0.25"/>
    <row r="8170" ht="17.100000000000001" customHeight="1" x14ac:dyDescent="0.25"/>
    <row r="8171" ht="17.100000000000001" customHeight="1" x14ac:dyDescent="0.25"/>
    <row r="8172" ht="17.100000000000001" customHeight="1" x14ac:dyDescent="0.25"/>
    <row r="8173" ht="17.100000000000001" customHeight="1" x14ac:dyDescent="0.25"/>
    <row r="8174" ht="17.100000000000001" customHeight="1" x14ac:dyDescent="0.25"/>
    <row r="8175" ht="17.100000000000001" customHeight="1" x14ac:dyDescent="0.25"/>
    <row r="8176" ht="17.100000000000001" customHeight="1" x14ac:dyDescent="0.25"/>
    <row r="8177" ht="17.100000000000001" customHeight="1" x14ac:dyDescent="0.25"/>
    <row r="8178" ht="17.100000000000001" customHeight="1" x14ac:dyDescent="0.25"/>
    <row r="8179" ht="17.100000000000001" customHeight="1" x14ac:dyDescent="0.25"/>
    <row r="8180" ht="17.100000000000001" customHeight="1" x14ac:dyDescent="0.25"/>
    <row r="8181" ht="17.100000000000001" customHeight="1" x14ac:dyDescent="0.25"/>
    <row r="8182" ht="17.100000000000001" customHeight="1" x14ac:dyDescent="0.25"/>
    <row r="8183" ht="17.100000000000001" customHeight="1" x14ac:dyDescent="0.25"/>
    <row r="8184" ht="17.100000000000001" customHeight="1" x14ac:dyDescent="0.25"/>
    <row r="8185" ht="17.100000000000001" customHeight="1" x14ac:dyDescent="0.25"/>
    <row r="8186" ht="17.100000000000001" customHeight="1" x14ac:dyDescent="0.25"/>
    <row r="8187" ht="17.100000000000001" customHeight="1" x14ac:dyDescent="0.25"/>
    <row r="8188" ht="17.100000000000001" customHeight="1" x14ac:dyDescent="0.25"/>
    <row r="8189" ht="17.100000000000001" customHeight="1" x14ac:dyDescent="0.25"/>
    <row r="8190" ht="17.100000000000001" customHeight="1" x14ac:dyDescent="0.25"/>
    <row r="8191" ht="17.100000000000001" customHeight="1" x14ac:dyDescent="0.25"/>
    <row r="8192" ht="17.100000000000001" customHeight="1" x14ac:dyDescent="0.25"/>
    <row r="8193" ht="17.100000000000001" customHeight="1" x14ac:dyDescent="0.25"/>
    <row r="8194" ht="17.100000000000001" customHeight="1" x14ac:dyDescent="0.25"/>
    <row r="8195" ht="17.100000000000001" customHeight="1" x14ac:dyDescent="0.25"/>
    <row r="8196" ht="17.100000000000001" customHeight="1" x14ac:dyDescent="0.25"/>
    <row r="8197" ht="17.100000000000001" customHeight="1" x14ac:dyDescent="0.25"/>
    <row r="8198" ht="17.100000000000001" customHeight="1" x14ac:dyDescent="0.25"/>
    <row r="8199" ht="17.100000000000001" customHeight="1" x14ac:dyDescent="0.25"/>
    <row r="8200" ht="17.100000000000001" customHeight="1" x14ac:dyDescent="0.25"/>
    <row r="8201" ht="17.100000000000001" customHeight="1" x14ac:dyDescent="0.25"/>
    <row r="8202" ht="17.100000000000001" customHeight="1" x14ac:dyDescent="0.25"/>
    <row r="8203" ht="17.100000000000001" customHeight="1" x14ac:dyDescent="0.25"/>
    <row r="8204" ht="17.100000000000001" customHeight="1" x14ac:dyDescent="0.25"/>
    <row r="8205" ht="17.100000000000001" customHeight="1" x14ac:dyDescent="0.25"/>
    <row r="8206" ht="17.100000000000001" customHeight="1" x14ac:dyDescent="0.25"/>
    <row r="8207" ht="17.100000000000001" customHeight="1" x14ac:dyDescent="0.25"/>
    <row r="8208" ht="17.100000000000001" customHeight="1" x14ac:dyDescent="0.25"/>
    <row r="8209" ht="17.100000000000001" customHeight="1" x14ac:dyDescent="0.25"/>
    <row r="8210" ht="17.100000000000001" customHeight="1" x14ac:dyDescent="0.25"/>
    <row r="8211" ht="17.100000000000001" customHeight="1" x14ac:dyDescent="0.25"/>
    <row r="8212" ht="17.100000000000001" customHeight="1" x14ac:dyDescent="0.25"/>
    <row r="8213" ht="17.100000000000001" customHeight="1" x14ac:dyDescent="0.25"/>
    <row r="8214" ht="17.100000000000001" customHeight="1" x14ac:dyDescent="0.25"/>
    <row r="8215" ht="17.100000000000001" customHeight="1" x14ac:dyDescent="0.25"/>
    <row r="8216" ht="17.100000000000001" customHeight="1" x14ac:dyDescent="0.25"/>
    <row r="8217" ht="17.100000000000001" customHeight="1" x14ac:dyDescent="0.25"/>
    <row r="8218" ht="17.100000000000001" customHeight="1" x14ac:dyDescent="0.25"/>
    <row r="8219" ht="17.100000000000001" customHeight="1" x14ac:dyDescent="0.25"/>
    <row r="8220" ht="17.100000000000001" customHeight="1" x14ac:dyDescent="0.25"/>
    <row r="8221" ht="17.100000000000001" customHeight="1" x14ac:dyDescent="0.25"/>
    <row r="8222" ht="17.100000000000001" customHeight="1" x14ac:dyDescent="0.25"/>
    <row r="8223" ht="17.100000000000001" customHeight="1" x14ac:dyDescent="0.25"/>
    <row r="8224" ht="17.100000000000001" customHeight="1" x14ac:dyDescent="0.25"/>
    <row r="8225" ht="17.100000000000001" customHeight="1" x14ac:dyDescent="0.25"/>
    <row r="8226" ht="17.100000000000001" customHeight="1" x14ac:dyDescent="0.25"/>
    <row r="8227" ht="17.100000000000001" customHeight="1" x14ac:dyDescent="0.25"/>
    <row r="8228" ht="17.100000000000001" customHeight="1" x14ac:dyDescent="0.25"/>
    <row r="8229" ht="17.100000000000001" customHeight="1" x14ac:dyDescent="0.25"/>
    <row r="8230" ht="17.100000000000001" customHeight="1" x14ac:dyDescent="0.25"/>
    <row r="8231" ht="17.100000000000001" customHeight="1" x14ac:dyDescent="0.25"/>
    <row r="8232" ht="17.100000000000001" customHeight="1" x14ac:dyDescent="0.25"/>
    <row r="8233" ht="17.100000000000001" customHeight="1" x14ac:dyDescent="0.25"/>
    <row r="8234" ht="17.100000000000001" customHeight="1" x14ac:dyDescent="0.25"/>
    <row r="8235" ht="17.100000000000001" customHeight="1" x14ac:dyDescent="0.25"/>
    <row r="8236" ht="17.100000000000001" customHeight="1" x14ac:dyDescent="0.25"/>
    <row r="8237" ht="17.100000000000001" customHeight="1" x14ac:dyDescent="0.25"/>
    <row r="8238" ht="17.100000000000001" customHeight="1" x14ac:dyDescent="0.25"/>
    <row r="8239" ht="17.100000000000001" customHeight="1" x14ac:dyDescent="0.25"/>
    <row r="8240" ht="17.100000000000001" customHeight="1" x14ac:dyDescent="0.25"/>
    <row r="8241" ht="17.100000000000001" customHeight="1" x14ac:dyDescent="0.25"/>
    <row r="8242" ht="17.100000000000001" customHeight="1" x14ac:dyDescent="0.25"/>
    <row r="8243" ht="17.100000000000001" customHeight="1" x14ac:dyDescent="0.25"/>
    <row r="8244" ht="17.100000000000001" customHeight="1" x14ac:dyDescent="0.25"/>
    <row r="8245" ht="17.100000000000001" customHeight="1" x14ac:dyDescent="0.25"/>
    <row r="8246" ht="17.100000000000001" customHeight="1" x14ac:dyDescent="0.25"/>
    <row r="8247" ht="17.100000000000001" customHeight="1" x14ac:dyDescent="0.25"/>
    <row r="8248" ht="17.100000000000001" customHeight="1" x14ac:dyDescent="0.25"/>
    <row r="8249" ht="17.100000000000001" customHeight="1" x14ac:dyDescent="0.25"/>
    <row r="8250" ht="17.100000000000001" customHeight="1" x14ac:dyDescent="0.25"/>
    <row r="8251" ht="17.100000000000001" customHeight="1" x14ac:dyDescent="0.25"/>
    <row r="8252" ht="17.100000000000001" customHeight="1" x14ac:dyDescent="0.25"/>
    <row r="8253" ht="17.100000000000001" customHeight="1" x14ac:dyDescent="0.25"/>
    <row r="8254" ht="17.100000000000001" customHeight="1" x14ac:dyDescent="0.25"/>
    <row r="8255" ht="17.100000000000001" customHeight="1" x14ac:dyDescent="0.25"/>
    <row r="8256" ht="17.100000000000001" customHeight="1" x14ac:dyDescent="0.25"/>
    <row r="8257" ht="17.100000000000001" customHeight="1" x14ac:dyDescent="0.25"/>
    <row r="8258" ht="17.100000000000001" customHeight="1" x14ac:dyDescent="0.25"/>
    <row r="8259" ht="17.100000000000001" customHeight="1" x14ac:dyDescent="0.25"/>
    <row r="8260" ht="17.100000000000001" customHeight="1" x14ac:dyDescent="0.25"/>
    <row r="8261" ht="17.100000000000001" customHeight="1" x14ac:dyDescent="0.25"/>
    <row r="8262" ht="17.100000000000001" customHeight="1" x14ac:dyDescent="0.25"/>
    <row r="8263" ht="17.100000000000001" customHeight="1" x14ac:dyDescent="0.25"/>
    <row r="8264" ht="17.100000000000001" customHeight="1" x14ac:dyDescent="0.25"/>
    <row r="8265" ht="17.100000000000001" customHeight="1" x14ac:dyDescent="0.25"/>
    <row r="8266" ht="17.100000000000001" customHeight="1" x14ac:dyDescent="0.25"/>
    <row r="8267" ht="17.100000000000001" customHeight="1" x14ac:dyDescent="0.25"/>
    <row r="8268" ht="17.100000000000001" customHeight="1" x14ac:dyDescent="0.25"/>
    <row r="8269" ht="17.100000000000001" customHeight="1" x14ac:dyDescent="0.25"/>
    <row r="8270" ht="17.100000000000001" customHeight="1" x14ac:dyDescent="0.25"/>
    <row r="8271" ht="17.100000000000001" customHeight="1" x14ac:dyDescent="0.25"/>
    <row r="8272" ht="17.100000000000001" customHeight="1" x14ac:dyDescent="0.25"/>
    <row r="8273" ht="17.100000000000001" customHeight="1" x14ac:dyDescent="0.25"/>
    <row r="8274" ht="17.100000000000001" customHeight="1" x14ac:dyDescent="0.25"/>
    <row r="8275" ht="17.100000000000001" customHeight="1" x14ac:dyDescent="0.25"/>
    <row r="8276" ht="17.100000000000001" customHeight="1" x14ac:dyDescent="0.25"/>
    <row r="8277" ht="17.100000000000001" customHeight="1" x14ac:dyDescent="0.25"/>
    <row r="8278" ht="17.100000000000001" customHeight="1" x14ac:dyDescent="0.25"/>
    <row r="8279" ht="17.100000000000001" customHeight="1" x14ac:dyDescent="0.25"/>
    <row r="8280" ht="17.100000000000001" customHeight="1" x14ac:dyDescent="0.25"/>
    <row r="8281" ht="17.100000000000001" customHeight="1" x14ac:dyDescent="0.25"/>
    <row r="8282" ht="17.100000000000001" customHeight="1" x14ac:dyDescent="0.25"/>
    <row r="8283" ht="17.100000000000001" customHeight="1" x14ac:dyDescent="0.25"/>
    <row r="8284" ht="17.100000000000001" customHeight="1" x14ac:dyDescent="0.25"/>
    <row r="8285" ht="17.100000000000001" customHeight="1" x14ac:dyDescent="0.25"/>
    <row r="8286" ht="17.100000000000001" customHeight="1" x14ac:dyDescent="0.25"/>
    <row r="8287" ht="17.100000000000001" customHeight="1" x14ac:dyDescent="0.25"/>
    <row r="8288" ht="17.100000000000001" customHeight="1" x14ac:dyDescent="0.25"/>
    <row r="8289" ht="17.100000000000001" customHeight="1" x14ac:dyDescent="0.25"/>
    <row r="8290" ht="17.100000000000001" customHeight="1" x14ac:dyDescent="0.25"/>
    <row r="8291" ht="17.100000000000001" customHeight="1" x14ac:dyDescent="0.25"/>
    <row r="8292" ht="17.100000000000001" customHeight="1" x14ac:dyDescent="0.25"/>
    <row r="8293" ht="17.100000000000001" customHeight="1" x14ac:dyDescent="0.25"/>
    <row r="8294" ht="17.100000000000001" customHeight="1" x14ac:dyDescent="0.25"/>
    <row r="8295" ht="17.100000000000001" customHeight="1" x14ac:dyDescent="0.25"/>
    <row r="8296" ht="17.100000000000001" customHeight="1" x14ac:dyDescent="0.25"/>
    <row r="8297" ht="17.100000000000001" customHeight="1" x14ac:dyDescent="0.25"/>
    <row r="8298" ht="17.100000000000001" customHeight="1" x14ac:dyDescent="0.25"/>
    <row r="8299" ht="17.100000000000001" customHeight="1" x14ac:dyDescent="0.25"/>
    <row r="8300" ht="17.100000000000001" customHeight="1" x14ac:dyDescent="0.25"/>
    <row r="8301" ht="17.100000000000001" customHeight="1" x14ac:dyDescent="0.25"/>
    <row r="8302" ht="17.100000000000001" customHeight="1" x14ac:dyDescent="0.25"/>
    <row r="8303" ht="17.100000000000001" customHeight="1" x14ac:dyDescent="0.25"/>
    <row r="8304" ht="17.100000000000001" customHeight="1" x14ac:dyDescent="0.25"/>
    <row r="8305" ht="17.100000000000001" customHeight="1" x14ac:dyDescent="0.25"/>
    <row r="8306" ht="17.100000000000001" customHeight="1" x14ac:dyDescent="0.25"/>
    <row r="8307" ht="17.100000000000001" customHeight="1" x14ac:dyDescent="0.25"/>
    <row r="8308" ht="17.100000000000001" customHeight="1" x14ac:dyDescent="0.25"/>
    <row r="8309" ht="17.100000000000001" customHeight="1" x14ac:dyDescent="0.25"/>
    <row r="8310" ht="17.100000000000001" customHeight="1" x14ac:dyDescent="0.25"/>
    <row r="8311" ht="17.100000000000001" customHeight="1" x14ac:dyDescent="0.25"/>
    <row r="8312" ht="17.100000000000001" customHeight="1" x14ac:dyDescent="0.25"/>
    <row r="8313" ht="17.100000000000001" customHeight="1" x14ac:dyDescent="0.25"/>
    <row r="8314" ht="17.100000000000001" customHeight="1" x14ac:dyDescent="0.25"/>
    <row r="8315" ht="17.100000000000001" customHeight="1" x14ac:dyDescent="0.25"/>
    <row r="8316" ht="17.100000000000001" customHeight="1" x14ac:dyDescent="0.25"/>
    <row r="8317" ht="17.100000000000001" customHeight="1" x14ac:dyDescent="0.25"/>
    <row r="8318" ht="17.100000000000001" customHeight="1" x14ac:dyDescent="0.25"/>
    <row r="8319" ht="17.100000000000001" customHeight="1" x14ac:dyDescent="0.25"/>
    <row r="8320" ht="17.100000000000001" customHeight="1" x14ac:dyDescent="0.25"/>
    <row r="8321" ht="17.100000000000001" customHeight="1" x14ac:dyDescent="0.25"/>
    <row r="8322" ht="17.100000000000001" customHeight="1" x14ac:dyDescent="0.25"/>
    <row r="8323" ht="17.100000000000001" customHeight="1" x14ac:dyDescent="0.25"/>
    <row r="8324" ht="17.100000000000001" customHeight="1" x14ac:dyDescent="0.25"/>
    <row r="8325" ht="17.100000000000001" customHeight="1" x14ac:dyDescent="0.25"/>
    <row r="8326" ht="17.100000000000001" customHeight="1" x14ac:dyDescent="0.25"/>
    <row r="8327" ht="17.100000000000001" customHeight="1" x14ac:dyDescent="0.25"/>
    <row r="8328" ht="17.100000000000001" customHeight="1" x14ac:dyDescent="0.25"/>
    <row r="8329" ht="17.100000000000001" customHeight="1" x14ac:dyDescent="0.25"/>
    <row r="8330" ht="17.100000000000001" customHeight="1" x14ac:dyDescent="0.25"/>
    <row r="8331" ht="17.100000000000001" customHeight="1" x14ac:dyDescent="0.25"/>
    <row r="8332" ht="17.100000000000001" customHeight="1" x14ac:dyDescent="0.25"/>
    <row r="8333" ht="17.100000000000001" customHeight="1" x14ac:dyDescent="0.25"/>
    <row r="8334" ht="17.100000000000001" customHeight="1" x14ac:dyDescent="0.25"/>
    <row r="8335" ht="17.100000000000001" customHeight="1" x14ac:dyDescent="0.25"/>
    <row r="8336" ht="17.100000000000001" customHeight="1" x14ac:dyDescent="0.25"/>
    <row r="8337" ht="17.100000000000001" customHeight="1" x14ac:dyDescent="0.25"/>
    <row r="8338" ht="17.100000000000001" customHeight="1" x14ac:dyDescent="0.25"/>
    <row r="8339" ht="17.100000000000001" customHeight="1" x14ac:dyDescent="0.25"/>
    <row r="8340" ht="17.100000000000001" customHeight="1" x14ac:dyDescent="0.25"/>
    <row r="8341" ht="17.100000000000001" customHeight="1" x14ac:dyDescent="0.25"/>
    <row r="8342" ht="17.100000000000001" customHeight="1" x14ac:dyDescent="0.25"/>
    <row r="8343" ht="17.100000000000001" customHeight="1" x14ac:dyDescent="0.25"/>
    <row r="8344" ht="17.100000000000001" customHeight="1" x14ac:dyDescent="0.25"/>
    <row r="8345" ht="17.100000000000001" customHeight="1" x14ac:dyDescent="0.25"/>
    <row r="8346" ht="17.100000000000001" customHeight="1" x14ac:dyDescent="0.25"/>
    <row r="8347" ht="17.100000000000001" customHeight="1" x14ac:dyDescent="0.25"/>
    <row r="8348" ht="17.100000000000001" customHeight="1" x14ac:dyDescent="0.25"/>
    <row r="8349" ht="17.100000000000001" customHeight="1" x14ac:dyDescent="0.25"/>
    <row r="8350" ht="17.100000000000001" customHeight="1" x14ac:dyDescent="0.25"/>
    <row r="8351" ht="17.100000000000001" customHeight="1" x14ac:dyDescent="0.25"/>
    <row r="8352" ht="17.100000000000001" customHeight="1" x14ac:dyDescent="0.25"/>
    <row r="8353" ht="17.100000000000001" customHeight="1" x14ac:dyDescent="0.25"/>
    <row r="8354" ht="17.100000000000001" customHeight="1" x14ac:dyDescent="0.25"/>
    <row r="8355" ht="17.100000000000001" customHeight="1" x14ac:dyDescent="0.25"/>
    <row r="8356" ht="17.100000000000001" customHeight="1" x14ac:dyDescent="0.25"/>
    <row r="8357" ht="17.100000000000001" customHeight="1" x14ac:dyDescent="0.25"/>
    <row r="8358" ht="17.100000000000001" customHeight="1" x14ac:dyDescent="0.25"/>
    <row r="8359" ht="17.100000000000001" customHeight="1" x14ac:dyDescent="0.25"/>
    <row r="8360" ht="17.100000000000001" customHeight="1" x14ac:dyDescent="0.25"/>
    <row r="8361" ht="17.100000000000001" customHeight="1" x14ac:dyDescent="0.25"/>
    <row r="8362" ht="17.100000000000001" customHeight="1" x14ac:dyDescent="0.25"/>
    <row r="8363" ht="17.100000000000001" customHeight="1" x14ac:dyDescent="0.25"/>
    <row r="8364" ht="17.100000000000001" customHeight="1" x14ac:dyDescent="0.25"/>
    <row r="8365" ht="17.100000000000001" customHeight="1" x14ac:dyDescent="0.25"/>
    <row r="8366" ht="17.100000000000001" customHeight="1" x14ac:dyDescent="0.25"/>
    <row r="8367" ht="17.100000000000001" customHeight="1" x14ac:dyDescent="0.25"/>
    <row r="8368" ht="17.100000000000001" customHeight="1" x14ac:dyDescent="0.25"/>
    <row r="8369" ht="17.100000000000001" customHeight="1" x14ac:dyDescent="0.25"/>
    <row r="8370" ht="17.100000000000001" customHeight="1" x14ac:dyDescent="0.25"/>
    <row r="8371" ht="17.100000000000001" customHeight="1" x14ac:dyDescent="0.25"/>
    <row r="8372" ht="17.100000000000001" customHeight="1" x14ac:dyDescent="0.25"/>
    <row r="8373" ht="17.100000000000001" customHeight="1" x14ac:dyDescent="0.25"/>
    <row r="8374" ht="17.100000000000001" customHeight="1" x14ac:dyDescent="0.25"/>
    <row r="8375" ht="17.100000000000001" customHeight="1" x14ac:dyDescent="0.25"/>
    <row r="8376" ht="17.100000000000001" customHeight="1" x14ac:dyDescent="0.25"/>
    <row r="8377" ht="17.100000000000001" customHeight="1" x14ac:dyDescent="0.25"/>
    <row r="8378" ht="17.100000000000001" customHeight="1" x14ac:dyDescent="0.25"/>
    <row r="8379" ht="17.100000000000001" customHeight="1" x14ac:dyDescent="0.25"/>
    <row r="8380" ht="17.100000000000001" customHeight="1" x14ac:dyDescent="0.25"/>
    <row r="8381" ht="17.100000000000001" customHeight="1" x14ac:dyDescent="0.25"/>
    <row r="8382" ht="17.100000000000001" customHeight="1" x14ac:dyDescent="0.25"/>
    <row r="8383" ht="17.100000000000001" customHeight="1" x14ac:dyDescent="0.25"/>
    <row r="8384" ht="17.100000000000001" customHeight="1" x14ac:dyDescent="0.25"/>
    <row r="8385" ht="17.100000000000001" customHeight="1" x14ac:dyDescent="0.25"/>
    <row r="8386" ht="17.100000000000001" customHeight="1" x14ac:dyDescent="0.25"/>
    <row r="8387" ht="17.100000000000001" customHeight="1" x14ac:dyDescent="0.25"/>
    <row r="8388" ht="17.100000000000001" customHeight="1" x14ac:dyDescent="0.25"/>
    <row r="8389" ht="17.100000000000001" customHeight="1" x14ac:dyDescent="0.25"/>
    <row r="8390" ht="17.100000000000001" customHeight="1" x14ac:dyDescent="0.25"/>
    <row r="8391" ht="17.100000000000001" customHeight="1" x14ac:dyDescent="0.25"/>
    <row r="8392" ht="17.100000000000001" customHeight="1" x14ac:dyDescent="0.25"/>
    <row r="8393" ht="17.100000000000001" customHeight="1" x14ac:dyDescent="0.25"/>
    <row r="8394" ht="17.100000000000001" customHeight="1" x14ac:dyDescent="0.25"/>
    <row r="8395" ht="17.100000000000001" customHeight="1" x14ac:dyDescent="0.25"/>
    <row r="8396" ht="17.100000000000001" customHeight="1" x14ac:dyDescent="0.25"/>
    <row r="8397" ht="17.100000000000001" customHeight="1" x14ac:dyDescent="0.25"/>
    <row r="8398" ht="17.100000000000001" customHeight="1" x14ac:dyDescent="0.25"/>
    <row r="8399" ht="17.100000000000001" customHeight="1" x14ac:dyDescent="0.25"/>
    <row r="8400" ht="17.100000000000001" customHeight="1" x14ac:dyDescent="0.25"/>
    <row r="8401" ht="17.100000000000001" customHeight="1" x14ac:dyDescent="0.25"/>
    <row r="8402" ht="17.100000000000001" customHeight="1" x14ac:dyDescent="0.25"/>
    <row r="8403" ht="17.100000000000001" customHeight="1" x14ac:dyDescent="0.25"/>
    <row r="8404" ht="17.100000000000001" customHeight="1" x14ac:dyDescent="0.25"/>
    <row r="8405" ht="17.100000000000001" customHeight="1" x14ac:dyDescent="0.25"/>
    <row r="8406" ht="17.100000000000001" customHeight="1" x14ac:dyDescent="0.25"/>
    <row r="8407" ht="17.100000000000001" customHeight="1" x14ac:dyDescent="0.25"/>
    <row r="8408" ht="17.100000000000001" customHeight="1" x14ac:dyDescent="0.25"/>
    <row r="8409" ht="17.100000000000001" customHeight="1" x14ac:dyDescent="0.25"/>
    <row r="8410" ht="17.100000000000001" customHeight="1" x14ac:dyDescent="0.25"/>
    <row r="8411" ht="17.100000000000001" customHeight="1" x14ac:dyDescent="0.25"/>
    <row r="8412" ht="17.100000000000001" customHeight="1" x14ac:dyDescent="0.25"/>
    <row r="8413" ht="17.100000000000001" customHeight="1" x14ac:dyDescent="0.25"/>
    <row r="8414" ht="17.100000000000001" customHeight="1" x14ac:dyDescent="0.25"/>
    <row r="8415" ht="17.100000000000001" customHeight="1" x14ac:dyDescent="0.25"/>
    <row r="8416" ht="17.100000000000001" customHeight="1" x14ac:dyDescent="0.25"/>
    <row r="8417" ht="17.100000000000001" customHeight="1" x14ac:dyDescent="0.25"/>
    <row r="8418" ht="17.100000000000001" customHeight="1" x14ac:dyDescent="0.25"/>
    <row r="8419" ht="17.100000000000001" customHeight="1" x14ac:dyDescent="0.25"/>
    <row r="8420" ht="17.100000000000001" customHeight="1" x14ac:dyDescent="0.25"/>
    <row r="8421" ht="17.100000000000001" customHeight="1" x14ac:dyDescent="0.25"/>
    <row r="8422" ht="17.100000000000001" customHeight="1" x14ac:dyDescent="0.25"/>
    <row r="8423" ht="17.100000000000001" customHeight="1" x14ac:dyDescent="0.25"/>
    <row r="8424" ht="17.100000000000001" customHeight="1" x14ac:dyDescent="0.25"/>
    <row r="8425" ht="17.100000000000001" customHeight="1" x14ac:dyDescent="0.25"/>
    <row r="8426" ht="17.100000000000001" customHeight="1" x14ac:dyDescent="0.25"/>
    <row r="8427" ht="17.100000000000001" customHeight="1" x14ac:dyDescent="0.25"/>
    <row r="8428" ht="17.100000000000001" customHeight="1" x14ac:dyDescent="0.25"/>
    <row r="8429" ht="17.100000000000001" customHeight="1" x14ac:dyDescent="0.25"/>
    <row r="8430" ht="17.100000000000001" customHeight="1" x14ac:dyDescent="0.25"/>
    <row r="8431" ht="17.100000000000001" customHeight="1" x14ac:dyDescent="0.25"/>
    <row r="8432" ht="17.100000000000001" customHeight="1" x14ac:dyDescent="0.25"/>
    <row r="8433" ht="17.100000000000001" customHeight="1" x14ac:dyDescent="0.25"/>
    <row r="8434" ht="17.100000000000001" customHeight="1" x14ac:dyDescent="0.25"/>
    <row r="8435" ht="17.100000000000001" customHeight="1" x14ac:dyDescent="0.25"/>
    <row r="8436" ht="17.100000000000001" customHeight="1" x14ac:dyDescent="0.25"/>
    <row r="8437" ht="17.100000000000001" customHeight="1" x14ac:dyDescent="0.25"/>
    <row r="8438" ht="17.100000000000001" customHeight="1" x14ac:dyDescent="0.25"/>
    <row r="8439" ht="17.100000000000001" customHeight="1" x14ac:dyDescent="0.25"/>
    <row r="8440" ht="17.100000000000001" customHeight="1" x14ac:dyDescent="0.25"/>
    <row r="8441" ht="17.100000000000001" customHeight="1" x14ac:dyDescent="0.25"/>
    <row r="8442" ht="17.100000000000001" customHeight="1" x14ac:dyDescent="0.25"/>
    <row r="8443" ht="17.100000000000001" customHeight="1" x14ac:dyDescent="0.25"/>
    <row r="8444" ht="17.100000000000001" customHeight="1" x14ac:dyDescent="0.25"/>
    <row r="8445" ht="17.100000000000001" customHeight="1" x14ac:dyDescent="0.25"/>
    <row r="8446" ht="17.100000000000001" customHeight="1" x14ac:dyDescent="0.25"/>
    <row r="8447" ht="17.100000000000001" customHeight="1" x14ac:dyDescent="0.25"/>
    <row r="8448" ht="17.100000000000001" customHeight="1" x14ac:dyDescent="0.25"/>
    <row r="8449" ht="17.100000000000001" customHeight="1" x14ac:dyDescent="0.25"/>
    <row r="8450" ht="17.100000000000001" customHeight="1" x14ac:dyDescent="0.25"/>
    <row r="8451" ht="17.100000000000001" customHeight="1" x14ac:dyDescent="0.25"/>
    <row r="8452" ht="17.100000000000001" customHeight="1" x14ac:dyDescent="0.25"/>
    <row r="8453" ht="17.100000000000001" customHeight="1" x14ac:dyDescent="0.25"/>
    <row r="8454" ht="17.100000000000001" customHeight="1" x14ac:dyDescent="0.25"/>
    <row r="8455" ht="17.100000000000001" customHeight="1" x14ac:dyDescent="0.25"/>
    <row r="8456" ht="17.100000000000001" customHeight="1" x14ac:dyDescent="0.25"/>
    <row r="8457" ht="17.100000000000001" customHeight="1" x14ac:dyDescent="0.25"/>
    <row r="8458" ht="17.100000000000001" customHeight="1" x14ac:dyDescent="0.25"/>
    <row r="8459" ht="17.100000000000001" customHeight="1" x14ac:dyDescent="0.25"/>
    <row r="8460" ht="17.100000000000001" customHeight="1" x14ac:dyDescent="0.25"/>
    <row r="8461" ht="17.100000000000001" customHeight="1" x14ac:dyDescent="0.25"/>
    <row r="8462" ht="17.100000000000001" customHeight="1" x14ac:dyDescent="0.25"/>
    <row r="8463" ht="17.100000000000001" customHeight="1" x14ac:dyDescent="0.25"/>
    <row r="8464" ht="17.100000000000001" customHeight="1" x14ac:dyDescent="0.25"/>
    <row r="8465" ht="17.100000000000001" customHeight="1" x14ac:dyDescent="0.25"/>
    <row r="8466" ht="17.100000000000001" customHeight="1" x14ac:dyDescent="0.25"/>
    <row r="8467" ht="17.100000000000001" customHeight="1" x14ac:dyDescent="0.25"/>
    <row r="8468" ht="17.100000000000001" customHeight="1" x14ac:dyDescent="0.25"/>
    <row r="8469" ht="17.100000000000001" customHeight="1" x14ac:dyDescent="0.25"/>
    <row r="8470" ht="17.100000000000001" customHeight="1" x14ac:dyDescent="0.25"/>
    <row r="8471" ht="17.100000000000001" customHeight="1" x14ac:dyDescent="0.25"/>
    <row r="8472" ht="17.100000000000001" customHeight="1" x14ac:dyDescent="0.25"/>
    <row r="8473" ht="17.100000000000001" customHeight="1" x14ac:dyDescent="0.25"/>
    <row r="8474" ht="17.100000000000001" customHeight="1" x14ac:dyDescent="0.25"/>
    <row r="8475" ht="17.100000000000001" customHeight="1" x14ac:dyDescent="0.25"/>
    <row r="8476" ht="17.100000000000001" customHeight="1" x14ac:dyDescent="0.25"/>
    <row r="8477" ht="17.100000000000001" customHeight="1" x14ac:dyDescent="0.25"/>
    <row r="8478" ht="17.100000000000001" customHeight="1" x14ac:dyDescent="0.25"/>
    <row r="8479" ht="17.100000000000001" customHeight="1" x14ac:dyDescent="0.25"/>
    <row r="8480" ht="17.100000000000001" customHeight="1" x14ac:dyDescent="0.25"/>
    <row r="8481" ht="17.100000000000001" customHeight="1" x14ac:dyDescent="0.25"/>
    <row r="8482" ht="17.100000000000001" customHeight="1" x14ac:dyDescent="0.25"/>
    <row r="8483" ht="17.100000000000001" customHeight="1" x14ac:dyDescent="0.25"/>
    <row r="8484" ht="17.100000000000001" customHeight="1" x14ac:dyDescent="0.25"/>
    <row r="8485" ht="17.100000000000001" customHeight="1" x14ac:dyDescent="0.25"/>
    <row r="8486" ht="17.100000000000001" customHeight="1" x14ac:dyDescent="0.25"/>
    <row r="8487" ht="17.100000000000001" customHeight="1" x14ac:dyDescent="0.25"/>
    <row r="8488" ht="17.100000000000001" customHeight="1" x14ac:dyDescent="0.25"/>
    <row r="8489" ht="17.100000000000001" customHeight="1" x14ac:dyDescent="0.25"/>
    <row r="8490" ht="17.100000000000001" customHeight="1" x14ac:dyDescent="0.25"/>
    <row r="8491" ht="17.100000000000001" customHeight="1" x14ac:dyDescent="0.25"/>
    <row r="8492" ht="17.100000000000001" customHeight="1" x14ac:dyDescent="0.25"/>
    <row r="8493" ht="17.100000000000001" customHeight="1" x14ac:dyDescent="0.25"/>
    <row r="8494" ht="17.100000000000001" customHeight="1" x14ac:dyDescent="0.25"/>
    <row r="8495" ht="17.100000000000001" customHeight="1" x14ac:dyDescent="0.25"/>
    <row r="8496" ht="17.100000000000001" customHeight="1" x14ac:dyDescent="0.25"/>
    <row r="8497" ht="17.100000000000001" customHeight="1" x14ac:dyDescent="0.25"/>
    <row r="8498" ht="17.100000000000001" customHeight="1" x14ac:dyDescent="0.25"/>
    <row r="8499" ht="17.100000000000001" customHeight="1" x14ac:dyDescent="0.25"/>
    <row r="8500" ht="17.100000000000001" customHeight="1" x14ac:dyDescent="0.25"/>
    <row r="8501" ht="17.100000000000001" customHeight="1" x14ac:dyDescent="0.25"/>
    <row r="8502" ht="17.100000000000001" customHeight="1" x14ac:dyDescent="0.25"/>
    <row r="8503" ht="17.100000000000001" customHeight="1" x14ac:dyDescent="0.25"/>
    <row r="8504" ht="17.100000000000001" customHeight="1" x14ac:dyDescent="0.25"/>
    <row r="8505" ht="17.100000000000001" customHeight="1" x14ac:dyDescent="0.25"/>
    <row r="8506" ht="17.100000000000001" customHeight="1" x14ac:dyDescent="0.25"/>
    <row r="8507" ht="17.100000000000001" customHeight="1" x14ac:dyDescent="0.25"/>
    <row r="8508" ht="17.100000000000001" customHeight="1" x14ac:dyDescent="0.25"/>
    <row r="8509" ht="17.100000000000001" customHeight="1" x14ac:dyDescent="0.25"/>
    <row r="8510" ht="17.100000000000001" customHeight="1" x14ac:dyDescent="0.25"/>
    <row r="8511" ht="17.100000000000001" customHeight="1" x14ac:dyDescent="0.25"/>
    <row r="8512" ht="17.100000000000001" customHeight="1" x14ac:dyDescent="0.25"/>
    <row r="8513" ht="17.100000000000001" customHeight="1" x14ac:dyDescent="0.25"/>
    <row r="8514" ht="17.100000000000001" customHeight="1" x14ac:dyDescent="0.25"/>
    <row r="8515" ht="17.100000000000001" customHeight="1" x14ac:dyDescent="0.25"/>
    <row r="8516" ht="17.100000000000001" customHeight="1" x14ac:dyDescent="0.25"/>
    <row r="8517" ht="17.100000000000001" customHeight="1" x14ac:dyDescent="0.25"/>
    <row r="8518" ht="17.100000000000001" customHeight="1" x14ac:dyDescent="0.25"/>
    <row r="8519" ht="17.100000000000001" customHeight="1" x14ac:dyDescent="0.25"/>
    <row r="8520" ht="17.100000000000001" customHeight="1" x14ac:dyDescent="0.25"/>
    <row r="8521" ht="17.100000000000001" customHeight="1" x14ac:dyDescent="0.25"/>
    <row r="8522" ht="17.100000000000001" customHeight="1" x14ac:dyDescent="0.25"/>
    <row r="8523" ht="17.100000000000001" customHeight="1" x14ac:dyDescent="0.25"/>
    <row r="8524" ht="17.100000000000001" customHeight="1" x14ac:dyDescent="0.25"/>
    <row r="8525" ht="17.100000000000001" customHeight="1" x14ac:dyDescent="0.25"/>
    <row r="8526" ht="17.100000000000001" customHeight="1" x14ac:dyDescent="0.25"/>
    <row r="8527" ht="17.100000000000001" customHeight="1" x14ac:dyDescent="0.25"/>
    <row r="8528" ht="17.100000000000001" customHeight="1" x14ac:dyDescent="0.25"/>
    <row r="8529" ht="17.100000000000001" customHeight="1" x14ac:dyDescent="0.25"/>
    <row r="8530" ht="17.100000000000001" customHeight="1" x14ac:dyDescent="0.25"/>
    <row r="8531" ht="17.100000000000001" customHeight="1" x14ac:dyDescent="0.25"/>
    <row r="8532" ht="17.100000000000001" customHeight="1" x14ac:dyDescent="0.25"/>
    <row r="8533" ht="17.100000000000001" customHeight="1" x14ac:dyDescent="0.25"/>
    <row r="8534" ht="17.100000000000001" customHeight="1" x14ac:dyDescent="0.25"/>
    <row r="8535" ht="17.100000000000001" customHeight="1" x14ac:dyDescent="0.25"/>
    <row r="8536" ht="17.100000000000001" customHeight="1" x14ac:dyDescent="0.25"/>
    <row r="8537" ht="17.100000000000001" customHeight="1" x14ac:dyDescent="0.25"/>
    <row r="8538" ht="17.100000000000001" customHeight="1" x14ac:dyDescent="0.25"/>
    <row r="8539" ht="17.100000000000001" customHeight="1" x14ac:dyDescent="0.25"/>
    <row r="8540" ht="17.100000000000001" customHeight="1" x14ac:dyDescent="0.25"/>
    <row r="8541" ht="17.100000000000001" customHeight="1" x14ac:dyDescent="0.25"/>
    <row r="8542" ht="17.100000000000001" customHeight="1" x14ac:dyDescent="0.25"/>
    <row r="8543" ht="17.100000000000001" customHeight="1" x14ac:dyDescent="0.25"/>
    <row r="8544" ht="17.100000000000001" customHeight="1" x14ac:dyDescent="0.25"/>
    <row r="8545" ht="17.100000000000001" customHeight="1" x14ac:dyDescent="0.25"/>
    <row r="8546" ht="17.100000000000001" customHeight="1" x14ac:dyDescent="0.25"/>
    <row r="8547" ht="17.100000000000001" customHeight="1" x14ac:dyDescent="0.25"/>
    <row r="8548" ht="17.100000000000001" customHeight="1" x14ac:dyDescent="0.25"/>
    <row r="8549" ht="17.100000000000001" customHeight="1" x14ac:dyDescent="0.25"/>
    <row r="8550" ht="17.100000000000001" customHeight="1" x14ac:dyDescent="0.25"/>
    <row r="8551" ht="17.100000000000001" customHeight="1" x14ac:dyDescent="0.25"/>
    <row r="8552" ht="17.100000000000001" customHeight="1" x14ac:dyDescent="0.25"/>
    <row r="8553" ht="17.100000000000001" customHeight="1" x14ac:dyDescent="0.25"/>
    <row r="8554" ht="17.100000000000001" customHeight="1" x14ac:dyDescent="0.25"/>
    <row r="8555" ht="17.100000000000001" customHeight="1" x14ac:dyDescent="0.25"/>
    <row r="8556" ht="17.100000000000001" customHeight="1" x14ac:dyDescent="0.25"/>
    <row r="8557" ht="17.100000000000001" customHeight="1" x14ac:dyDescent="0.25"/>
    <row r="8558" ht="17.100000000000001" customHeight="1" x14ac:dyDescent="0.25"/>
    <row r="8559" ht="17.100000000000001" customHeight="1" x14ac:dyDescent="0.25"/>
    <row r="8560" ht="17.100000000000001" customHeight="1" x14ac:dyDescent="0.25"/>
    <row r="8561" ht="17.100000000000001" customHeight="1" x14ac:dyDescent="0.25"/>
    <row r="8562" ht="17.100000000000001" customHeight="1" x14ac:dyDescent="0.25"/>
    <row r="8563" ht="17.100000000000001" customHeight="1" x14ac:dyDescent="0.25"/>
    <row r="8564" ht="17.100000000000001" customHeight="1" x14ac:dyDescent="0.25"/>
    <row r="8565" ht="17.100000000000001" customHeight="1" x14ac:dyDescent="0.25"/>
    <row r="8566" ht="17.100000000000001" customHeight="1" x14ac:dyDescent="0.25"/>
    <row r="8567" ht="17.100000000000001" customHeight="1" x14ac:dyDescent="0.25"/>
    <row r="8568" ht="17.100000000000001" customHeight="1" x14ac:dyDescent="0.25"/>
    <row r="8569" ht="17.100000000000001" customHeight="1" x14ac:dyDescent="0.25"/>
    <row r="8570" ht="17.100000000000001" customHeight="1" x14ac:dyDescent="0.25"/>
    <row r="8571" ht="17.100000000000001" customHeight="1" x14ac:dyDescent="0.25"/>
    <row r="8572" ht="17.100000000000001" customHeight="1" x14ac:dyDescent="0.25"/>
    <row r="8573" ht="17.100000000000001" customHeight="1" x14ac:dyDescent="0.25"/>
    <row r="8574" ht="17.100000000000001" customHeight="1" x14ac:dyDescent="0.25"/>
    <row r="8575" ht="17.100000000000001" customHeight="1" x14ac:dyDescent="0.25"/>
    <row r="8576" ht="17.100000000000001" customHeight="1" x14ac:dyDescent="0.25"/>
    <row r="8577" ht="17.100000000000001" customHeight="1" x14ac:dyDescent="0.25"/>
    <row r="8578" ht="17.100000000000001" customHeight="1" x14ac:dyDescent="0.25"/>
    <row r="8579" ht="17.100000000000001" customHeight="1" x14ac:dyDescent="0.25"/>
    <row r="8580" ht="17.100000000000001" customHeight="1" x14ac:dyDescent="0.25"/>
    <row r="8581" ht="17.100000000000001" customHeight="1" x14ac:dyDescent="0.25"/>
    <row r="8582" ht="17.100000000000001" customHeight="1" x14ac:dyDescent="0.25"/>
    <row r="8583" ht="17.100000000000001" customHeight="1" x14ac:dyDescent="0.25"/>
    <row r="8584" ht="17.100000000000001" customHeight="1" x14ac:dyDescent="0.25"/>
    <row r="8585" ht="17.100000000000001" customHeight="1" x14ac:dyDescent="0.25"/>
    <row r="8586" ht="17.100000000000001" customHeight="1" x14ac:dyDescent="0.25"/>
    <row r="8587" ht="17.100000000000001" customHeight="1" x14ac:dyDescent="0.25"/>
    <row r="8588" ht="17.100000000000001" customHeight="1" x14ac:dyDescent="0.25"/>
    <row r="8589" ht="17.100000000000001" customHeight="1" x14ac:dyDescent="0.25"/>
    <row r="8590" ht="17.100000000000001" customHeight="1" x14ac:dyDescent="0.25"/>
    <row r="8591" ht="17.100000000000001" customHeight="1" x14ac:dyDescent="0.25"/>
    <row r="8592" ht="17.100000000000001" customHeight="1" x14ac:dyDescent="0.25"/>
    <row r="8593" ht="17.100000000000001" customHeight="1" x14ac:dyDescent="0.25"/>
    <row r="8594" ht="17.100000000000001" customHeight="1" x14ac:dyDescent="0.25"/>
    <row r="8595" ht="17.100000000000001" customHeight="1" x14ac:dyDescent="0.25"/>
    <row r="8596" ht="17.100000000000001" customHeight="1" x14ac:dyDescent="0.25"/>
    <row r="8597" ht="17.100000000000001" customHeight="1" x14ac:dyDescent="0.25"/>
    <row r="8598" ht="17.100000000000001" customHeight="1" x14ac:dyDescent="0.25"/>
    <row r="8599" ht="17.100000000000001" customHeight="1" x14ac:dyDescent="0.25"/>
    <row r="8600" ht="17.100000000000001" customHeight="1" x14ac:dyDescent="0.25"/>
    <row r="8601" ht="17.100000000000001" customHeight="1" x14ac:dyDescent="0.25"/>
    <row r="8602" ht="17.100000000000001" customHeight="1" x14ac:dyDescent="0.25"/>
    <row r="8603" ht="17.100000000000001" customHeight="1" x14ac:dyDescent="0.25"/>
    <row r="8604" ht="17.100000000000001" customHeight="1" x14ac:dyDescent="0.25"/>
    <row r="8605" ht="17.100000000000001" customHeight="1" x14ac:dyDescent="0.25"/>
    <row r="8606" ht="17.100000000000001" customHeight="1" x14ac:dyDescent="0.25"/>
    <row r="8607" ht="17.100000000000001" customHeight="1" x14ac:dyDescent="0.25"/>
    <row r="8608" ht="17.100000000000001" customHeight="1" x14ac:dyDescent="0.25"/>
    <row r="8609" ht="17.100000000000001" customHeight="1" x14ac:dyDescent="0.25"/>
    <row r="8610" ht="17.100000000000001" customHeight="1" x14ac:dyDescent="0.25"/>
    <row r="8611" ht="17.100000000000001" customHeight="1" x14ac:dyDescent="0.25"/>
    <row r="8612" ht="17.100000000000001" customHeight="1" x14ac:dyDescent="0.25"/>
    <row r="8613" ht="17.100000000000001" customHeight="1" x14ac:dyDescent="0.25"/>
    <row r="8614" ht="17.100000000000001" customHeight="1" x14ac:dyDescent="0.25"/>
    <row r="8615" ht="17.100000000000001" customHeight="1" x14ac:dyDescent="0.25"/>
    <row r="8616" ht="17.100000000000001" customHeight="1" x14ac:dyDescent="0.25"/>
    <row r="8617" ht="17.100000000000001" customHeight="1" x14ac:dyDescent="0.25"/>
    <row r="8618" ht="17.100000000000001" customHeight="1" x14ac:dyDescent="0.25"/>
    <row r="8619" ht="17.100000000000001" customHeight="1" x14ac:dyDescent="0.25"/>
    <row r="8620" ht="17.100000000000001" customHeight="1" x14ac:dyDescent="0.25"/>
    <row r="8621" ht="17.100000000000001" customHeight="1" x14ac:dyDescent="0.25"/>
    <row r="8622" ht="17.100000000000001" customHeight="1" x14ac:dyDescent="0.25"/>
    <row r="8623" ht="17.100000000000001" customHeight="1" x14ac:dyDescent="0.25"/>
    <row r="8624" ht="17.100000000000001" customHeight="1" x14ac:dyDescent="0.25"/>
    <row r="8625" ht="17.100000000000001" customHeight="1" x14ac:dyDescent="0.25"/>
    <row r="8626" ht="17.100000000000001" customHeight="1" x14ac:dyDescent="0.25"/>
    <row r="8627" ht="17.100000000000001" customHeight="1" x14ac:dyDescent="0.25"/>
    <row r="8628" ht="17.100000000000001" customHeight="1" x14ac:dyDescent="0.25"/>
    <row r="8629" ht="17.100000000000001" customHeight="1" x14ac:dyDescent="0.25"/>
    <row r="8630" ht="17.100000000000001" customHeight="1" x14ac:dyDescent="0.25"/>
    <row r="8631" ht="17.100000000000001" customHeight="1" x14ac:dyDescent="0.25"/>
    <row r="8632" ht="17.100000000000001" customHeight="1" x14ac:dyDescent="0.25"/>
    <row r="8633" ht="17.100000000000001" customHeight="1" x14ac:dyDescent="0.25"/>
    <row r="8634" ht="17.100000000000001" customHeight="1" x14ac:dyDescent="0.25"/>
    <row r="8635" ht="17.100000000000001" customHeight="1" x14ac:dyDescent="0.25"/>
    <row r="8636" ht="17.100000000000001" customHeight="1" x14ac:dyDescent="0.25"/>
    <row r="8637" ht="17.100000000000001" customHeight="1" x14ac:dyDescent="0.25"/>
    <row r="8638" ht="17.100000000000001" customHeight="1" x14ac:dyDescent="0.25"/>
    <row r="8639" ht="17.100000000000001" customHeight="1" x14ac:dyDescent="0.25"/>
    <row r="8640" ht="17.100000000000001" customHeight="1" x14ac:dyDescent="0.25"/>
    <row r="8641" ht="17.100000000000001" customHeight="1" x14ac:dyDescent="0.25"/>
    <row r="8642" ht="17.100000000000001" customHeight="1" x14ac:dyDescent="0.25"/>
    <row r="8643" ht="17.100000000000001" customHeight="1" x14ac:dyDescent="0.25"/>
    <row r="8644" ht="17.100000000000001" customHeight="1" x14ac:dyDescent="0.25"/>
    <row r="8645" ht="17.100000000000001" customHeight="1" x14ac:dyDescent="0.25"/>
    <row r="8646" ht="17.100000000000001" customHeight="1" x14ac:dyDescent="0.25"/>
    <row r="8647" ht="17.100000000000001" customHeight="1" x14ac:dyDescent="0.25"/>
    <row r="8648" ht="17.100000000000001" customHeight="1" x14ac:dyDescent="0.25"/>
    <row r="8649" ht="17.100000000000001" customHeight="1" x14ac:dyDescent="0.25"/>
    <row r="8650" ht="17.100000000000001" customHeight="1" x14ac:dyDescent="0.25"/>
    <row r="8651" ht="17.100000000000001" customHeight="1" x14ac:dyDescent="0.25"/>
    <row r="8652" ht="17.100000000000001" customHeight="1" x14ac:dyDescent="0.25"/>
    <row r="8653" ht="17.100000000000001" customHeight="1" x14ac:dyDescent="0.25"/>
    <row r="8654" ht="17.100000000000001" customHeight="1" x14ac:dyDescent="0.25"/>
    <row r="8655" ht="17.100000000000001" customHeight="1" x14ac:dyDescent="0.25"/>
    <row r="8656" ht="17.100000000000001" customHeight="1" x14ac:dyDescent="0.25"/>
    <row r="8657" ht="17.100000000000001" customHeight="1" x14ac:dyDescent="0.25"/>
    <row r="8658" ht="17.100000000000001" customHeight="1" x14ac:dyDescent="0.25"/>
    <row r="8659" ht="17.100000000000001" customHeight="1" x14ac:dyDescent="0.25"/>
    <row r="8660" ht="17.100000000000001" customHeight="1" x14ac:dyDescent="0.25"/>
    <row r="8661" ht="17.100000000000001" customHeight="1" x14ac:dyDescent="0.25"/>
    <row r="8662" ht="17.100000000000001" customHeight="1" x14ac:dyDescent="0.25"/>
    <row r="8663" ht="17.100000000000001" customHeight="1" x14ac:dyDescent="0.25"/>
    <row r="8664" ht="17.100000000000001" customHeight="1" x14ac:dyDescent="0.25"/>
    <row r="8665" ht="17.100000000000001" customHeight="1" x14ac:dyDescent="0.25"/>
    <row r="8666" ht="17.100000000000001" customHeight="1" x14ac:dyDescent="0.25"/>
    <row r="8667" ht="17.100000000000001" customHeight="1" x14ac:dyDescent="0.25"/>
    <row r="8668" ht="17.100000000000001" customHeight="1" x14ac:dyDescent="0.25"/>
    <row r="8669" ht="17.100000000000001" customHeight="1" x14ac:dyDescent="0.25"/>
    <row r="8670" ht="17.100000000000001" customHeight="1" x14ac:dyDescent="0.25"/>
    <row r="8671" ht="17.100000000000001" customHeight="1" x14ac:dyDescent="0.25"/>
    <row r="8672" ht="17.100000000000001" customHeight="1" x14ac:dyDescent="0.25"/>
    <row r="8673" ht="17.100000000000001" customHeight="1" x14ac:dyDescent="0.25"/>
    <row r="8674" ht="17.100000000000001" customHeight="1" x14ac:dyDescent="0.25"/>
    <row r="8675" ht="17.100000000000001" customHeight="1" x14ac:dyDescent="0.25"/>
    <row r="8676" ht="17.100000000000001" customHeight="1" x14ac:dyDescent="0.25"/>
    <row r="8677" ht="17.100000000000001" customHeight="1" x14ac:dyDescent="0.25"/>
    <row r="8678" ht="17.100000000000001" customHeight="1" x14ac:dyDescent="0.25"/>
    <row r="8679" ht="17.100000000000001" customHeight="1" x14ac:dyDescent="0.25"/>
    <row r="8680" ht="17.100000000000001" customHeight="1" x14ac:dyDescent="0.25"/>
    <row r="8681" ht="17.100000000000001" customHeight="1" x14ac:dyDescent="0.25"/>
    <row r="8682" ht="17.100000000000001" customHeight="1" x14ac:dyDescent="0.25"/>
    <row r="8683" ht="17.100000000000001" customHeight="1" x14ac:dyDescent="0.25"/>
    <row r="8684" ht="17.100000000000001" customHeight="1" x14ac:dyDescent="0.25"/>
    <row r="8685" ht="17.100000000000001" customHeight="1" x14ac:dyDescent="0.25"/>
    <row r="8686" ht="17.100000000000001" customHeight="1" x14ac:dyDescent="0.25"/>
    <row r="8687" ht="17.100000000000001" customHeight="1" x14ac:dyDescent="0.25"/>
    <row r="8688" ht="17.100000000000001" customHeight="1" x14ac:dyDescent="0.25"/>
    <row r="8689" ht="17.100000000000001" customHeight="1" x14ac:dyDescent="0.25"/>
    <row r="8690" ht="17.100000000000001" customHeight="1" x14ac:dyDescent="0.25"/>
    <row r="8691" ht="17.100000000000001" customHeight="1" x14ac:dyDescent="0.25"/>
    <row r="8692" ht="17.100000000000001" customHeight="1" x14ac:dyDescent="0.25"/>
    <row r="8693" ht="17.100000000000001" customHeight="1" x14ac:dyDescent="0.25"/>
    <row r="8694" ht="17.100000000000001" customHeight="1" x14ac:dyDescent="0.25"/>
    <row r="8695" ht="17.100000000000001" customHeight="1" x14ac:dyDescent="0.25"/>
    <row r="8696" ht="17.100000000000001" customHeight="1" x14ac:dyDescent="0.25"/>
    <row r="8697" ht="17.100000000000001" customHeight="1" x14ac:dyDescent="0.25"/>
    <row r="8698" ht="17.100000000000001" customHeight="1" x14ac:dyDescent="0.25"/>
    <row r="8699" ht="17.100000000000001" customHeight="1" x14ac:dyDescent="0.25"/>
    <row r="8700" ht="17.100000000000001" customHeight="1" x14ac:dyDescent="0.25"/>
    <row r="8701" ht="17.100000000000001" customHeight="1" x14ac:dyDescent="0.25"/>
    <row r="8702" ht="17.100000000000001" customHeight="1" x14ac:dyDescent="0.25"/>
    <row r="8703" ht="17.100000000000001" customHeight="1" x14ac:dyDescent="0.25"/>
    <row r="8704" ht="17.100000000000001" customHeight="1" x14ac:dyDescent="0.25"/>
    <row r="8705" ht="17.100000000000001" customHeight="1" x14ac:dyDescent="0.25"/>
    <row r="8706" ht="17.100000000000001" customHeight="1" x14ac:dyDescent="0.25"/>
    <row r="8707" ht="17.100000000000001" customHeight="1" x14ac:dyDescent="0.25"/>
    <row r="8708" ht="17.100000000000001" customHeight="1" x14ac:dyDescent="0.25"/>
    <row r="8709" ht="17.100000000000001" customHeight="1" x14ac:dyDescent="0.25"/>
    <row r="8710" ht="17.100000000000001" customHeight="1" x14ac:dyDescent="0.25"/>
    <row r="8711" ht="17.100000000000001" customHeight="1" x14ac:dyDescent="0.25"/>
    <row r="8712" ht="17.100000000000001" customHeight="1" x14ac:dyDescent="0.25"/>
    <row r="8713" ht="17.100000000000001" customHeight="1" x14ac:dyDescent="0.25"/>
    <row r="8714" ht="17.100000000000001" customHeight="1" x14ac:dyDescent="0.25"/>
    <row r="8715" ht="17.100000000000001" customHeight="1" x14ac:dyDescent="0.25"/>
    <row r="8716" ht="17.100000000000001" customHeight="1" x14ac:dyDescent="0.25"/>
    <row r="8717" ht="17.100000000000001" customHeight="1" x14ac:dyDescent="0.25"/>
    <row r="8718" ht="17.100000000000001" customHeight="1" x14ac:dyDescent="0.25"/>
    <row r="8719" ht="17.100000000000001" customHeight="1" x14ac:dyDescent="0.25"/>
    <row r="8720" ht="17.100000000000001" customHeight="1" x14ac:dyDescent="0.25"/>
    <row r="8721" ht="17.100000000000001" customHeight="1" x14ac:dyDescent="0.25"/>
    <row r="8722" ht="17.100000000000001" customHeight="1" x14ac:dyDescent="0.25"/>
    <row r="8723" ht="17.100000000000001" customHeight="1" x14ac:dyDescent="0.25"/>
    <row r="8724" ht="17.100000000000001" customHeight="1" x14ac:dyDescent="0.25"/>
    <row r="8725" ht="17.100000000000001" customHeight="1" x14ac:dyDescent="0.25"/>
    <row r="8726" ht="17.100000000000001" customHeight="1" x14ac:dyDescent="0.25"/>
    <row r="8727" ht="17.100000000000001" customHeight="1" x14ac:dyDescent="0.25"/>
    <row r="8728" ht="17.100000000000001" customHeight="1" x14ac:dyDescent="0.25"/>
    <row r="8729" ht="17.100000000000001" customHeight="1" x14ac:dyDescent="0.25"/>
    <row r="8730" ht="17.100000000000001" customHeight="1" x14ac:dyDescent="0.25"/>
    <row r="8731" ht="17.100000000000001" customHeight="1" x14ac:dyDescent="0.25"/>
    <row r="8732" ht="17.100000000000001" customHeight="1" x14ac:dyDescent="0.25"/>
    <row r="8733" ht="17.100000000000001" customHeight="1" x14ac:dyDescent="0.25"/>
    <row r="8734" ht="17.100000000000001" customHeight="1" x14ac:dyDescent="0.25"/>
    <row r="8735" ht="17.100000000000001" customHeight="1" x14ac:dyDescent="0.25"/>
    <row r="8736" ht="17.100000000000001" customHeight="1" x14ac:dyDescent="0.25"/>
    <row r="8737" ht="17.100000000000001" customHeight="1" x14ac:dyDescent="0.25"/>
    <row r="8738" ht="17.100000000000001" customHeight="1" x14ac:dyDescent="0.25"/>
    <row r="8739" ht="17.100000000000001" customHeight="1" x14ac:dyDescent="0.25"/>
    <row r="8740" ht="17.100000000000001" customHeight="1" x14ac:dyDescent="0.25"/>
    <row r="8741" ht="17.100000000000001" customHeight="1" x14ac:dyDescent="0.25"/>
    <row r="8742" ht="17.100000000000001" customHeight="1" x14ac:dyDescent="0.25"/>
    <row r="8743" ht="17.100000000000001" customHeight="1" x14ac:dyDescent="0.25"/>
    <row r="8744" ht="17.100000000000001" customHeight="1" x14ac:dyDescent="0.25"/>
    <row r="8745" ht="17.100000000000001" customHeight="1" x14ac:dyDescent="0.25"/>
    <row r="8746" ht="17.100000000000001" customHeight="1" x14ac:dyDescent="0.25"/>
    <row r="8747" ht="17.100000000000001" customHeight="1" x14ac:dyDescent="0.25"/>
    <row r="8748" ht="17.100000000000001" customHeight="1" x14ac:dyDescent="0.25"/>
    <row r="8749" ht="17.100000000000001" customHeight="1" x14ac:dyDescent="0.25"/>
    <row r="8750" ht="17.100000000000001" customHeight="1" x14ac:dyDescent="0.25"/>
    <row r="8751" ht="17.100000000000001" customHeight="1" x14ac:dyDescent="0.25"/>
    <row r="8752" ht="17.100000000000001" customHeight="1" x14ac:dyDescent="0.25"/>
    <row r="8753" ht="17.100000000000001" customHeight="1" x14ac:dyDescent="0.25"/>
    <row r="8754" ht="17.100000000000001" customHeight="1" x14ac:dyDescent="0.25"/>
    <row r="8755" ht="17.100000000000001" customHeight="1" x14ac:dyDescent="0.25"/>
    <row r="8756" ht="17.100000000000001" customHeight="1" x14ac:dyDescent="0.25"/>
    <row r="8757" ht="17.100000000000001" customHeight="1" x14ac:dyDescent="0.25"/>
    <row r="8758" ht="17.100000000000001" customHeight="1" x14ac:dyDescent="0.25"/>
    <row r="8759" ht="17.100000000000001" customHeight="1" x14ac:dyDescent="0.25"/>
    <row r="8760" ht="17.100000000000001" customHeight="1" x14ac:dyDescent="0.25"/>
    <row r="8761" ht="17.100000000000001" customHeight="1" x14ac:dyDescent="0.25"/>
    <row r="8762" ht="17.100000000000001" customHeight="1" x14ac:dyDescent="0.25"/>
    <row r="8763" ht="17.100000000000001" customHeight="1" x14ac:dyDescent="0.25"/>
    <row r="8764" ht="17.100000000000001" customHeight="1" x14ac:dyDescent="0.25"/>
    <row r="8765" ht="17.100000000000001" customHeight="1" x14ac:dyDescent="0.25"/>
    <row r="8766" ht="17.100000000000001" customHeight="1" x14ac:dyDescent="0.25"/>
    <row r="8767" ht="17.100000000000001" customHeight="1" x14ac:dyDescent="0.25"/>
    <row r="8768" ht="17.100000000000001" customHeight="1" x14ac:dyDescent="0.25"/>
    <row r="8769" ht="17.100000000000001" customHeight="1" x14ac:dyDescent="0.25"/>
    <row r="8770" ht="17.100000000000001" customHeight="1" x14ac:dyDescent="0.25"/>
    <row r="8771" ht="17.100000000000001" customHeight="1" x14ac:dyDescent="0.25"/>
    <row r="8772" ht="17.100000000000001" customHeight="1" x14ac:dyDescent="0.25"/>
    <row r="8773" ht="17.100000000000001" customHeight="1" x14ac:dyDescent="0.25"/>
    <row r="8774" ht="17.100000000000001" customHeight="1" x14ac:dyDescent="0.25"/>
    <row r="8775" ht="17.100000000000001" customHeight="1" x14ac:dyDescent="0.25"/>
    <row r="8776" ht="17.100000000000001" customHeight="1" x14ac:dyDescent="0.25"/>
    <row r="8777" ht="17.100000000000001" customHeight="1" x14ac:dyDescent="0.25"/>
    <row r="8778" ht="17.100000000000001" customHeight="1" x14ac:dyDescent="0.25"/>
    <row r="8779" ht="17.100000000000001" customHeight="1" x14ac:dyDescent="0.25"/>
    <row r="8780" ht="17.100000000000001" customHeight="1" x14ac:dyDescent="0.25"/>
    <row r="8781" ht="17.100000000000001" customHeight="1" x14ac:dyDescent="0.25"/>
    <row r="8782" ht="17.100000000000001" customHeight="1" x14ac:dyDescent="0.25"/>
    <row r="8783" ht="17.100000000000001" customHeight="1" x14ac:dyDescent="0.25"/>
    <row r="8784" ht="17.100000000000001" customHeight="1" x14ac:dyDescent="0.25"/>
    <row r="8785" ht="17.100000000000001" customHeight="1" x14ac:dyDescent="0.25"/>
    <row r="8786" ht="17.100000000000001" customHeight="1" x14ac:dyDescent="0.25"/>
    <row r="8787" ht="17.100000000000001" customHeight="1" x14ac:dyDescent="0.25"/>
    <row r="8788" ht="17.100000000000001" customHeight="1" x14ac:dyDescent="0.25"/>
    <row r="8789" ht="17.100000000000001" customHeight="1" x14ac:dyDescent="0.25"/>
    <row r="8790" ht="17.100000000000001" customHeight="1" x14ac:dyDescent="0.25"/>
    <row r="8791" ht="17.100000000000001" customHeight="1" x14ac:dyDescent="0.25"/>
    <row r="8792" ht="17.100000000000001" customHeight="1" x14ac:dyDescent="0.25"/>
    <row r="8793" ht="17.100000000000001" customHeight="1" x14ac:dyDescent="0.25"/>
    <row r="8794" ht="17.100000000000001" customHeight="1" x14ac:dyDescent="0.25"/>
    <row r="8795" ht="17.100000000000001" customHeight="1" x14ac:dyDescent="0.25"/>
    <row r="8796" ht="17.100000000000001" customHeight="1" x14ac:dyDescent="0.25"/>
    <row r="8797" ht="17.100000000000001" customHeight="1" x14ac:dyDescent="0.25"/>
    <row r="8798" ht="17.100000000000001" customHeight="1" x14ac:dyDescent="0.25"/>
    <row r="8799" ht="17.100000000000001" customHeight="1" x14ac:dyDescent="0.25"/>
    <row r="8800" ht="17.100000000000001" customHeight="1" x14ac:dyDescent="0.25"/>
    <row r="8801" ht="17.100000000000001" customHeight="1" x14ac:dyDescent="0.25"/>
    <row r="8802" ht="17.100000000000001" customHeight="1" x14ac:dyDescent="0.25"/>
    <row r="8803" ht="17.100000000000001" customHeight="1" x14ac:dyDescent="0.25"/>
    <row r="8804" ht="17.100000000000001" customHeight="1" x14ac:dyDescent="0.25"/>
    <row r="8805" ht="17.100000000000001" customHeight="1" x14ac:dyDescent="0.25"/>
    <row r="8806" ht="17.100000000000001" customHeight="1" x14ac:dyDescent="0.25"/>
    <row r="8807" ht="17.100000000000001" customHeight="1" x14ac:dyDescent="0.25"/>
    <row r="8808" ht="17.100000000000001" customHeight="1" x14ac:dyDescent="0.25"/>
    <row r="8809" ht="17.100000000000001" customHeight="1" x14ac:dyDescent="0.25"/>
    <row r="8810" ht="17.100000000000001" customHeight="1" x14ac:dyDescent="0.25"/>
    <row r="8811" ht="17.100000000000001" customHeight="1" x14ac:dyDescent="0.25"/>
    <row r="8812" ht="17.100000000000001" customHeight="1" x14ac:dyDescent="0.25"/>
    <row r="8813" ht="17.100000000000001" customHeight="1" x14ac:dyDescent="0.25"/>
    <row r="8814" ht="17.100000000000001" customHeight="1" x14ac:dyDescent="0.25"/>
    <row r="8815" ht="17.100000000000001" customHeight="1" x14ac:dyDescent="0.25"/>
    <row r="8816" ht="17.100000000000001" customHeight="1" x14ac:dyDescent="0.25"/>
    <row r="8817" ht="17.100000000000001" customHeight="1" x14ac:dyDescent="0.25"/>
    <row r="8818" ht="17.100000000000001" customHeight="1" x14ac:dyDescent="0.25"/>
    <row r="8819" ht="17.100000000000001" customHeight="1" x14ac:dyDescent="0.25"/>
    <row r="8820" ht="17.100000000000001" customHeight="1" x14ac:dyDescent="0.25"/>
    <row r="8821" ht="17.100000000000001" customHeight="1" x14ac:dyDescent="0.25"/>
    <row r="8822" ht="17.100000000000001" customHeight="1" x14ac:dyDescent="0.25"/>
    <row r="8823" ht="17.100000000000001" customHeight="1" x14ac:dyDescent="0.25"/>
    <row r="8824" ht="17.100000000000001" customHeight="1" x14ac:dyDescent="0.25"/>
    <row r="8825" ht="17.100000000000001" customHeight="1" x14ac:dyDescent="0.25"/>
    <row r="8826" ht="17.100000000000001" customHeight="1" x14ac:dyDescent="0.25"/>
    <row r="8827" ht="17.100000000000001" customHeight="1" x14ac:dyDescent="0.25"/>
    <row r="8828" ht="17.100000000000001" customHeight="1" x14ac:dyDescent="0.25"/>
    <row r="8829" ht="17.100000000000001" customHeight="1" x14ac:dyDescent="0.25"/>
    <row r="8830" ht="17.100000000000001" customHeight="1" x14ac:dyDescent="0.25"/>
    <row r="8831" ht="17.100000000000001" customHeight="1" x14ac:dyDescent="0.25"/>
    <row r="8832" ht="17.100000000000001" customHeight="1" x14ac:dyDescent="0.25"/>
    <row r="8833" ht="17.100000000000001" customHeight="1" x14ac:dyDescent="0.25"/>
    <row r="8834" ht="17.100000000000001" customHeight="1" x14ac:dyDescent="0.25"/>
    <row r="8835" ht="17.100000000000001" customHeight="1" x14ac:dyDescent="0.25"/>
    <row r="8836" ht="17.100000000000001" customHeight="1" x14ac:dyDescent="0.25"/>
    <row r="8837" ht="17.100000000000001" customHeight="1" x14ac:dyDescent="0.25"/>
    <row r="8838" ht="17.100000000000001" customHeight="1" x14ac:dyDescent="0.25"/>
    <row r="8839" ht="17.100000000000001" customHeight="1" x14ac:dyDescent="0.25"/>
    <row r="8840" ht="17.100000000000001" customHeight="1" x14ac:dyDescent="0.25"/>
    <row r="8841" ht="17.100000000000001" customHeight="1" x14ac:dyDescent="0.25"/>
    <row r="8842" ht="17.100000000000001" customHeight="1" x14ac:dyDescent="0.25"/>
    <row r="8843" ht="17.100000000000001" customHeight="1" x14ac:dyDescent="0.25"/>
    <row r="8844" ht="17.100000000000001" customHeight="1" x14ac:dyDescent="0.25"/>
    <row r="8845" ht="17.100000000000001" customHeight="1" x14ac:dyDescent="0.25"/>
    <row r="8846" ht="17.100000000000001" customHeight="1" x14ac:dyDescent="0.25"/>
    <row r="8847" ht="17.100000000000001" customHeight="1" x14ac:dyDescent="0.25"/>
    <row r="8848" ht="17.100000000000001" customHeight="1" x14ac:dyDescent="0.25"/>
    <row r="8849" ht="17.100000000000001" customHeight="1" x14ac:dyDescent="0.25"/>
    <row r="8850" ht="17.100000000000001" customHeight="1" x14ac:dyDescent="0.25"/>
    <row r="8851" ht="17.100000000000001" customHeight="1" x14ac:dyDescent="0.25"/>
    <row r="8852" ht="17.100000000000001" customHeight="1" x14ac:dyDescent="0.25"/>
    <row r="8853" ht="17.100000000000001" customHeight="1" x14ac:dyDescent="0.25"/>
    <row r="8854" ht="17.100000000000001" customHeight="1" x14ac:dyDescent="0.25"/>
    <row r="8855" ht="17.100000000000001" customHeight="1" x14ac:dyDescent="0.25"/>
    <row r="8856" ht="17.100000000000001" customHeight="1" x14ac:dyDescent="0.25"/>
    <row r="8857" ht="17.100000000000001" customHeight="1" x14ac:dyDescent="0.25"/>
    <row r="8858" ht="17.100000000000001" customHeight="1" x14ac:dyDescent="0.25"/>
    <row r="8859" ht="17.100000000000001" customHeight="1" x14ac:dyDescent="0.25"/>
    <row r="8860" ht="17.100000000000001" customHeight="1" x14ac:dyDescent="0.25"/>
    <row r="8861" ht="17.100000000000001" customHeight="1" x14ac:dyDescent="0.25"/>
    <row r="8862" ht="17.100000000000001" customHeight="1" x14ac:dyDescent="0.25"/>
    <row r="8863" ht="17.100000000000001" customHeight="1" x14ac:dyDescent="0.25"/>
    <row r="8864" ht="17.100000000000001" customHeight="1" x14ac:dyDescent="0.25"/>
    <row r="8865" ht="17.100000000000001" customHeight="1" x14ac:dyDescent="0.25"/>
    <row r="8866" ht="17.100000000000001" customHeight="1" x14ac:dyDescent="0.25"/>
    <row r="8867" ht="17.100000000000001" customHeight="1" x14ac:dyDescent="0.25"/>
    <row r="8868" ht="17.100000000000001" customHeight="1" x14ac:dyDescent="0.25"/>
    <row r="8869" ht="17.100000000000001" customHeight="1" x14ac:dyDescent="0.25"/>
    <row r="8870" ht="17.100000000000001" customHeight="1" x14ac:dyDescent="0.25"/>
    <row r="8871" ht="17.100000000000001" customHeight="1" x14ac:dyDescent="0.25"/>
    <row r="8872" ht="17.100000000000001" customHeight="1" x14ac:dyDescent="0.25"/>
    <row r="8873" ht="17.100000000000001" customHeight="1" x14ac:dyDescent="0.25"/>
    <row r="8874" ht="17.100000000000001" customHeight="1" x14ac:dyDescent="0.25"/>
    <row r="8875" ht="17.100000000000001" customHeight="1" x14ac:dyDescent="0.25"/>
    <row r="8876" ht="17.100000000000001" customHeight="1" x14ac:dyDescent="0.25"/>
    <row r="8877" ht="17.100000000000001" customHeight="1" x14ac:dyDescent="0.25"/>
    <row r="8878" ht="17.100000000000001" customHeight="1" x14ac:dyDescent="0.25"/>
    <row r="8879" ht="17.100000000000001" customHeight="1" x14ac:dyDescent="0.25"/>
    <row r="8880" ht="17.100000000000001" customHeight="1" x14ac:dyDescent="0.25"/>
    <row r="8881" ht="17.100000000000001" customHeight="1" x14ac:dyDescent="0.25"/>
    <row r="8882" ht="17.100000000000001" customHeight="1" x14ac:dyDescent="0.25"/>
    <row r="8883" ht="17.100000000000001" customHeight="1" x14ac:dyDescent="0.25"/>
    <row r="8884" ht="17.100000000000001" customHeight="1" x14ac:dyDescent="0.25"/>
    <row r="8885" ht="17.100000000000001" customHeight="1" x14ac:dyDescent="0.25"/>
    <row r="8886" ht="17.100000000000001" customHeight="1" x14ac:dyDescent="0.25"/>
    <row r="8887" ht="17.100000000000001" customHeight="1" x14ac:dyDescent="0.25"/>
    <row r="8888" ht="17.100000000000001" customHeight="1" x14ac:dyDescent="0.25"/>
    <row r="8889" ht="17.100000000000001" customHeight="1" x14ac:dyDescent="0.25"/>
    <row r="8890" ht="17.100000000000001" customHeight="1" x14ac:dyDescent="0.25"/>
    <row r="8891" ht="17.100000000000001" customHeight="1" x14ac:dyDescent="0.25"/>
    <row r="8892" ht="17.100000000000001" customHeight="1" x14ac:dyDescent="0.25"/>
    <row r="8893" ht="17.100000000000001" customHeight="1" x14ac:dyDescent="0.25"/>
    <row r="8894" ht="17.100000000000001" customHeight="1" x14ac:dyDescent="0.25"/>
    <row r="8895" ht="17.100000000000001" customHeight="1" x14ac:dyDescent="0.25"/>
    <row r="8896" ht="17.100000000000001" customHeight="1" x14ac:dyDescent="0.25"/>
    <row r="8897" ht="17.100000000000001" customHeight="1" x14ac:dyDescent="0.25"/>
    <row r="8898" ht="17.100000000000001" customHeight="1" x14ac:dyDescent="0.25"/>
    <row r="8899" ht="17.100000000000001" customHeight="1" x14ac:dyDescent="0.25"/>
    <row r="8900" ht="17.100000000000001" customHeight="1" x14ac:dyDescent="0.25"/>
    <row r="8901" ht="17.100000000000001" customHeight="1" x14ac:dyDescent="0.25"/>
    <row r="8902" ht="17.100000000000001" customHeight="1" x14ac:dyDescent="0.25"/>
    <row r="8903" ht="17.100000000000001" customHeight="1" x14ac:dyDescent="0.25"/>
    <row r="8904" ht="17.100000000000001" customHeight="1" x14ac:dyDescent="0.25"/>
    <row r="8905" ht="17.100000000000001" customHeight="1" x14ac:dyDescent="0.25"/>
    <row r="8906" ht="17.100000000000001" customHeight="1" x14ac:dyDescent="0.25"/>
    <row r="8907" ht="17.100000000000001" customHeight="1" x14ac:dyDescent="0.25"/>
    <row r="8908" ht="17.100000000000001" customHeight="1" x14ac:dyDescent="0.25"/>
    <row r="8909" ht="17.100000000000001" customHeight="1" x14ac:dyDescent="0.25"/>
    <row r="8910" ht="17.100000000000001" customHeight="1" x14ac:dyDescent="0.25"/>
    <row r="8911" ht="17.100000000000001" customHeight="1" x14ac:dyDescent="0.25"/>
    <row r="8912" ht="17.100000000000001" customHeight="1" x14ac:dyDescent="0.25"/>
    <row r="8913" ht="17.100000000000001" customHeight="1" x14ac:dyDescent="0.25"/>
    <row r="8914" ht="17.100000000000001" customHeight="1" x14ac:dyDescent="0.25"/>
    <row r="8915" ht="17.100000000000001" customHeight="1" x14ac:dyDescent="0.25"/>
    <row r="8916" ht="17.100000000000001" customHeight="1" x14ac:dyDescent="0.25"/>
    <row r="8917" ht="17.100000000000001" customHeight="1" x14ac:dyDescent="0.25"/>
    <row r="8918" ht="17.100000000000001" customHeight="1" x14ac:dyDescent="0.25"/>
    <row r="8919" ht="17.100000000000001" customHeight="1" x14ac:dyDescent="0.25"/>
    <row r="8920" ht="17.100000000000001" customHeight="1" x14ac:dyDescent="0.25"/>
    <row r="8921" ht="17.100000000000001" customHeight="1" x14ac:dyDescent="0.25"/>
    <row r="8922" ht="17.100000000000001" customHeight="1" x14ac:dyDescent="0.25"/>
    <row r="8923" ht="17.100000000000001" customHeight="1" x14ac:dyDescent="0.25"/>
    <row r="8924" ht="17.100000000000001" customHeight="1" x14ac:dyDescent="0.25"/>
    <row r="8925" ht="17.100000000000001" customHeight="1" x14ac:dyDescent="0.25"/>
    <row r="8926" ht="17.100000000000001" customHeight="1" x14ac:dyDescent="0.25"/>
    <row r="8927" ht="17.100000000000001" customHeight="1" x14ac:dyDescent="0.25"/>
    <row r="8928" ht="17.100000000000001" customHeight="1" x14ac:dyDescent="0.25"/>
    <row r="8929" ht="17.100000000000001" customHeight="1" x14ac:dyDescent="0.25"/>
    <row r="8930" ht="17.100000000000001" customHeight="1" x14ac:dyDescent="0.25"/>
    <row r="8931" ht="17.100000000000001" customHeight="1" x14ac:dyDescent="0.25"/>
    <row r="8932" ht="17.100000000000001" customHeight="1" x14ac:dyDescent="0.25"/>
    <row r="8933" ht="17.100000000000001" customHeight="1" x14ac:dyDescent="0.25"/>
    <row r="8934" ht="17.100000000000001" customHeight="1" x14ac:dyDescent="0.25"/>
    <row r="8935" ht="17.100000000000001" customHeight="1" x14ac:dyDescent="0.25"/>
    <row r="8936" ht="17.100000000000001" customHeight="1" x14ac:dyDescent="0.25"/>
    <row r="8937" ht="17.100000000000001" customHeight="1" x14ac:dyDescent="0.25"/>
    <row r="8938" ht="17.100000000000001" customHeight="1" x14ac:dyDescent="0.25"/>
    <row r="8939" ht="17.100000000000001" customHeight="1" x14ac:dyDescent="0.25"/>
    <row r="8940" ht="17.100000000000001" customHeight="1" x14ac:dyDescent="0.25"/>
    <row r="8941" ht="17.100000000000001" customHeight="1" x14ac:dyDescent="0.25"/>
    <row r="8942" ht="17.100000000000001" customHeight="1" x14ac:dyDescent="0.25"/>
    <row r="8943" ht="17.100000000000001" customHeight="1" x14ac:dyDescent="0.25"/>
    <row r="8944" ht="17.100000000000001" customHeight="1" x14ac:dyDescent="0.25"/>
    <row r="8945" ht="17.100000000000001" customHeight="1" x14ac:dyDescent="0.25"/>
    <row r="8946" ht="17.100000000000001" customHeight="1" x14ac:dyDescent="0.25"/>
    <row r="8947" ht="17.100000000000001" customHeight="1" x14ac:dyDescent="0.25"/>
    <row r="8948" ht="17.100000000000001" customHeight="1" x14ac:dyDescent="0.25"/>
    <row r="8949" ht="17.100000000000001" customHeight="1" x14ac:dyDescent="0.25"/>
    <row r="8950" ht="17.100000000000001" customHeight="1" x14ac:dyDescent="0.25"/>
    <row r="8951" ht="17.100000000000001" customHeight="1" x14ac:dyDescent="0.25"/>
    <row r="8952" ht="17.100000000000001" customHeight="1" x14ac:dyDescent="0.25"/>
    <row r="8953" ht="17.100000000000001" customHeight="1" x14ac:dyDescent="0.25"/>
    <row r="8954" ht="17.100000000000001" customHeight="1" x14ac:dyDescent="0.25"/>
    <row r="8955" ht="17.100000000000001" customHeight="1" x14ac:dyDescent="0.25"/>
    <row r="8956" ht="17.100000000000001" customHeight="1" x14ac:dyDescent="0.25"/>
    <row r="8957" ht="17.100000000000001" customHeight="1" x14ac:dyDescent="0.25"/>
    <row r="8958" ht="17.100000000000001" customHeight="1" x14ac:dyDescent="0.25"/>
    <row r="8959" ht="17.100000000000001" customHeight="1" x14ac:dyDescent="0.25"/>
    <row r="8960" ht="17.100000000000001" customHeight="1" x14ac:dyDescent="0.25"/>
    <row r="8961" ht="17.100000000000001" customHeight="1" x14ac:dyDescent="0.25"/>
    <row r="8962" ht="17.100000000000001" customHeight="1" x14ac:dyDescent="0.25"/>
    <row r="8963" ht="17.100000000000001" customHeight="1" x14ac:dyDescent="0.25"/>
    <row r="8964" ht="17.100000000000001" customHeight="1" x14ac:dyDescent="0.25"/>
    <row r="8965" ht="17.100000000000001" customHeight="1" x14ac:dyDescent="0.25"/>
    <row r="8966" ht="17.100000000000001" customHeight="1" x14ac:dyDescent="0.25"/>
    <row r="8967" ht="17.100000000000001" customHeight="1" x14ac:dyDescent="0.25"/>
    <row r="8968" ht="17.100000000000001" customHeight="1" x14ac:dyDescent="0.25"/>
    <row r="8969" ht="17.100000000000001" customHeight="1" x14ac:dyDescent="0.25"/>
    <row r="8970" ht="17.100000000000001" customHeight="1" x14ac:dyDescent="0.25"/>
    <row r="8971" ht="17.100000000000001" customHeight="1" x14ac:dyDescent="0.25"/>
    <row r="8972" ht="17.100000000000001" customHeight="1" x14ac:dyDescent="0.25"/>
    <row r="8973" ht="17.100000000000001" customHeight="1" x14ac:dyDescent="0.25"/>
    <row r="8974" ht="17.100000000000001" customHeight="1" x14ac:dyDescent="0.25"/>
    <row r="8975" ht="17.100000000000001" customHeight="1" x14ac:dyDescent="0.25"/>
    <row r="8976" ht="17.100000000000001" customHeight="1" x14ac:dyDescent="0.25"/>
    <row r="8977" ht="17.100000000000001" customHeight="1" x14ac:dyDescent="0.25"/>
    <row r="8978" ht="17.100000000000001" customHeight="1" x14ac:dyDescent="0.25"/>
    <row r="8979" ht="17.100000000000001" customHeight="1" x14ac:dyDescent="0.25"/>
    <row r="8980" ht="17.100000000000001" customHeight="1" x14ac:dyDescent="0.25"/>
    <row r="8981" ht="17.100000000000001" customHeight="1" x14ac:dyDescent="0.25"/>
    <row r="8982" ht="17.100000000000001" customHeight="1" x14ac:dyDescent="0.25"/>
    <row r="8983" ht="17.100000000000001" customHeight="1" x14ac:dyDescent="0.25"/>
    <row r="8984" ht="17.100000000000001" customHeight="1" x14ac:dyDescent="0.25"/>
    <row r="8985" ht="17.100000000000001" customHeight="1" x14ac:dyDescent="0.25"/>
    <row r="8986" ht="17.100000000000001" customHeight="1" x14ac:dyDescent="0.25"/>
    <row r="8987" ht="17.100000000000001" customHeight="1" x14ac:dyDescent="0.25"/>
    <row r="8988" ht="17.100000000000001" customHeight="1" x14ac:dyDescent="0.25"/>
    <row r="8989" ht="17.100000000000001" customHeight="1" x14ac:dyDescent="0.25"/>
    <row r="8990" ht="17.100000000000001" customHeight="1" x14ac:dyDescent="0.25"/>
    <row r="8991" ht="17.100000000000001" customHeight="1" x14ac:dyDescent="0.25"/>
    <row r="8992" ht="17.100000000000001" customHeight="1" x14ac:dyDescent="0.25"/>
    <row r="8993" ht="17.100000000000001" customHeight="1" x14ac:dyDescent="0.25"/>
    <row r="8994" ht="17.100000000000001" customHeight="1" x14ac:dyDescent="0.25"/>
    <row r="8995" ht="17.100000000000001" customHeight="1" x14ac:dyDescent="0.25"/>
    <row r="8996" ht="17.100000000000001" customHeight="1" x14ac:dyDescent="0.25"/>
    <row r="8997" ht="17.100000000000001" customHeight="1" x14ac:dyDescent="0.25"/>
    <row r="8998" ht="17.100000000000001" customHeight="1" x14ac:dyDescent="0.25"/>
    <row r="8999" ht="17.100000000000001" customHeight="1" x14ac:dyDescent="0.25"/>
    <row r="9000" ht="17.100000000000001" customHeight="1" x14ac:dyDescent="0.25"/>
    <row r="9001" ht="17.100000000000001" customHeight="1" x14ac:dyDescent="0.25"/>
    <row r="9002" ht="17.100000000000001" customHeight="1" x14ac:dyDescent="0.25"/>
    <row r="9003" ht="17.100000000000001" customHeight="1" x14ac:dyDescent="0.25"/>
    <row r="9004" ht="17.100000000000001" customHeight="1" x14ac:dyDescent="0.25"/>
    <row r="9005" ht="17.100000000000001" customHeight="1" x14ac:dyDescent="0.25"/>
    <row r="9006" ht="17.100000000000001" customHeight="1" x14ac:dyDescent="0.25"/>
    <row r="9007" ht="17.100000000000001" customHeight="1" x14ac:dyDescent="0.25"/>
    <row r="9008" ht="17.100000000000001" customHeight="1" x14ac:dyDescent="0.25"/>
    <row r="9009" ht="17.100000000000001" customHeight="1" x14ac:dyDescent="0.25"/>
    <row r="9010" ht="17.100000000000001" customHeight="1" x14ac:dyDescent="0.25"/>
    <row r="9011" ht="17.100000000000001" customHeight="1" x14ac:dyDescent="0.25"/>
    <row r="9012" ht="17.100000000000001" customHeight="1" x14ac:dyDescent="0.25"/>
    <row r="9013" ht="17.100000000000001" customHeight="1" x14ac:dyDescent="0.25"/>
    <row r="9014" ht="17.100000000000001" customHeight="1" x14ac:dyDescent="0.25"/>
    <row r="9015" ht="17.100000000000001" customHeight="1" x14ac:dyDescent="0.25"/>
    <row r="9016" ht="17.100000000000001" customHeight="1" x14ac:dyDescent="0.25"/>
    <row r="9017" ht="17.100000000000001" customHeight="1" x14ac:dyDescent="0.25"/>
    <row r="9018" ht="17.100000000000001" customHeight="1" x14ac:dyDescent="0.25"/>
    <row r="9019" ht="17.100000000000001" customHeight="1" x14ac:dyDescent="0.25"/>
    <row r="9020" ht="17.100000000000001" customHeight="1" x14ac:dyDescent="0.25"/>
    <row r="9021" ht="17.100000000000001" customHeight="1" x14ac:dyDescent="0.25"/>
    <row r="9022" ht="17.100000000000001" customHeight="1" x14ac:dyDescent="0.25"/>
    <row r="9023" ht="17.100000000000001" customHeight="1" x14ac:dyDescent="0.25"/>
    <row r="9024" ht="17.100000000000001" customHeight="1" x14ac:dyDescent="0.25"/>
    <row r="9025" ht="17.100000000000001" customHeight="1" x14ac:dyDescent="0.25"/>
    <row r="9026" ht="17.100000000000001" customHeight="1" x14ac:dyDescent="0.25"/>
    <row r="9027" ht="17.100000000000001" customHeight="1" x14ac:dyDescent="0.25"/>
    <row r="9028" ht="17.100000000000001" customHeight="1" x14ac:dyDescent="0.25"/>
    <row r="9029" ht="17.100000000000001" customHeight="1" x14ac:dyDescent="0.25"/>
    <row r="9030" ht="17.100000000000001" customHeight="1" x14ac:dyDescent="0.25"/>
    <row r="9031" ht="17.100000000000001" customHeight="1" x14ac:dyDescent="0.25"/>
    <row r="9032" ht="17.100000000000001" customHeight="1" x14ac:dyDescent="0.25"/>
    <row r="9033" ht="17.100000000000001" customHeight="1" x14ac:dyDescent="0.25"/>
    <row r="9034" ht="17.100000000000001" customHeight="1" x14ac:dyDescent="0.25"/>
    <row r="9035" ht="17.100000000000001" customHeight="1" x14ac:dyDescent="0.25"/>
    <row r="9036" ht="17.100000000000001" customHeight="1" x14ac:dyDescent="0.25"/>
    <row r="9037" ht="17.100000000000001" customHeight="1" x14ac:dyDescent="0.25"/>
    <row r="9038" ht="17.100000000000001" customHeight="1" x14ac:dyDescent="0.25"/>
    <row r="9039" ht="17.100000000000001" customHeight="1" x14ac:dyDescent="0.25"/>
    <row r="9040" ht="17.100000000000001" customHeight="1" x14ac:dyDescent="0.25"/>
    <row r="9041" ht="17.100000000000001" customHeight="1" x14ac:dyDescent="0.25"/>
    <row r="9042" ht="17.100000000000001" customHeight="1" x14ac:dyDescent="0.25"/>
    <row r="9043" ht="17.100000000000001" customHeight="1" x14ac:dyDescent="0.25"/>
    <row r="9044" ht="17.100000000000001" customHeight="1" x14ac:dyDescent="0.25"/>
    <row r="9045" ht="17.100000000000001" customHeight="1" x14ac:dyDescent="0.25"/>
    <row r="9046" ht="17.100000000000001" customHeight="1" x14ac:dyDescent="0.25"/>
    <row r="9047" ht="17.100000000000001" customHeight="1" x14ac:dyDescent="0.25"/>
    <row r="9048" ht="17.100000000000001" customHeight="1" x14ac:dyDescent="0.25"/>
    <row r="9049" ht="17.100000000000001" customHeight="1" x14ac:dyDescent="0.25"/>
    <row r="9050" ht="17.100000000000001" customHeight="1" x14ac:dyDescent="0.25"/>
    <row r="9051" ht="17.100000000000001" customHeight="1" x14ac:dyDescent="0.25"/>
    <row r="9052" ht="17.100000000000001" customHeight="1" x14ac:dyDescent="0.25"/>
    <row r="9053" ht="17.100000000000001" customHeight="1" x14ac:dyDescent="0.25"/>
    <row r="9054" ht="17.100000000000001" customHeight="1" x14ac:dyDescent="0.25"/>
    <row r="9055" ht="17.100000000000001" customHeight="1" x14ac:dyDescent="0.25"/>
    <row r="9056" ht="17.100000000000001" customHeight="1" x14ac:dyDescent="0.25"/>
    <row r="9057" ht="17.100000000000001" customHeight="1" x14ac:dyDescent="0.25"/>
    <row r="9058" ht="17.100000000000001" customHeight="1" x14ac:dyDescent="0.25"/>
    <row r="9059" ht="17.100000000000001" customHeight="1" x14ac:dyDescent="0.25"/>
    <row r="9060" ht="17.100000000000001" customHeight="1" x14ac:dyDescent="0.25"/>
    <row r="9061" ht="17.100000000000001" customHeight="1" x14ac:dyDescent="0.25"/>
    <row r="9062" ht="17.100000000000001" customHeight="1" x14ac:dyDescent="0.25"/>
    <row r="9063" ht="17.100000000000001" customHeight="1" x14ac:dyDescent="0.25"/>
    <row r="9064" ht="17.100000000000001" customHeight="1" x14ac:dyDescent="0.25"/>
    <row r="9065" ht="17.100000000000001" customHeight="1" x14ac:dyDescent="0.25"/>
    <row r="9066" ht="17.100000000000001" customHeight="1" x14ac:dyDescent="0.25"/>
    <row r="9067" ht="17.100000000000001" customHeight="1" x14ac:dyDescent="0.25"/>
    <row r="9068" ht="17.100000000000001" customHeight="1" x14ac:dyDescent="0.25"/>
    <row r="9069" ht="17.100000000000001" customHeight="1" x14ac:dyDescent="0.25"/>
    <row r="9070" ht="17.100000000000001" customHeight="1" x14ac:dyDescent="0.25"/>
    <row r="9071" ht="17.100000000000001" customHeight="1" x14ac:dyDescent="0.25"/>
    <row r="9072" ht="17.100000000000001" customHeight="1" x14ac:dyDescent="0.25"/>
    <row r="9073" ht="17.100000000000001" customHeight="1" x14ac:dyDescent="0.25"/>
    <row r="9074" ht="17.100000000000001" customHeight="1" x14ac:dyDescent="0.25"/>
    <row r="9075" ht="17.100000000000001" customHeight="1" x14ac:dyDescent="0.25"/>
    <row r="9076" ht="17.100000000000001" customHeight="1" x14ac:dyDescent="0.25"/>
    <row r="9077" ht="17.100000000000001" customHeight="1" x14ac:dyDescent="0.25"/>
    <row r="9078" ht="17.100000000000001" customHeight="1" x14ac:dyDescent="0.25"/>
    <row r="9079" ht="17.100000000000001" customHeight="1" x14ac:dyDescent="0.25"/>
    <row r="9080" ht="17.100000000000001" customHeight="1" x14ac:dyDescent="0.25"/>
    <row r="9081" ht="17.100000000000001" customHeight="1" x14ac:dyDescent="0.25"/>
    <row r="9082" ht="17.100000000000001" customHeight="1" x14ac:dyDescent="0.25"/>
    <row r="9083" ht="17.100000000000001" customHeight="1" x14ac:dyDescent="0.25"/>
    <row r="9084" ht="17.100000000000001" customHeight="1" x14ac:dyDescent="0.25"/>
    <row r="9085" ht="17.100000000000001" customHeight="1" x14ac:dyDescent="0.25"/>
    <row r="9086" ht="17.100000000000001" customHeight="1" x14ac:dyDescent="0.25"/>
    <row r="9087" ht="17.100000000000001" customHeight="1" x14ac:dyDescent="0.25"/>
    <row r="9088" ht="17.100000000000001" customHeight="1" x14ac:dyDescent="0.25"/>
    <row r="9089" ht="17.100000000000001" customHeight="1" x14ac:dyDescent="0.25"/>
    <row r="9090" ht="17.100000000000001" customHeight="1" x14ac:dyDescent="0.25"/>
    <row r="9091" ht="17.100000000000001" customHeight="1" x14ac:dyDescent="0.25"/>
    <row r="9092" ht="17.100000000000001" customHeight="1" x14ac:dyDescent="0.25"/>
    <row r="9093" ht="17.100000000000001" customHeight="1" x14ac:dyDescent="0.25"/>
    <row r="9094" ht="17.100000000000001" customHeight="1" x14ac:dyDescent="0.25"/>
    <row r="9095" ht="17.100000000000001" customHeight="1" x14ac:dyDescent="0.25"/>
    <row r="9096" ht="17.100000000000001" customHeight="1" x14ac:dyDescent="0.25"/>
    <row r="9097" ht="17.100000000000001" customHeight="1" x14ac:dyDescent="0.25"/>
    <row r="9098" ht="17.100000000000001" customHeight="1" x14ac:dyDescent="0.25"/>
    <row r="9099" ht="17.100000000000001" customHeight="1" x14ac:dyDescent="0.25"/>
    <row r="9100" ht="17.100000000000001" customHeight="1" x14ac:dyDescent="0.25"/>
    <row r="9101" ht="17.100000000000001" customHeight="1" x14ac:dyDescent="0.25"/>
    <row r="9102" ht="17.100000000000001" customHeight="1" x14ac:dyDescent="0.25"/>
    <row r="9103" ht="17.100000000000001" customHeight="1" x14ac:dyDescent="0.25"/>
    <row r="9104" ht="17.100000000000001" customHeight="1" x14ac:dyDescent="0.25"/>
    <row r="9105" ht="17.100000000000001" customHeight="1" x14ac:dyDescent="0.25"/>
    <row r="9106" ht="17.100000000000001" customHeight="1" x14ac:dyDescent="0.25"/>
    <row r="9107" ht="17.100000000000001" customHeight="1" x14ac:dyDescent="0.25"/>
    <row r="9108" ht="17.100000000000001" customHeight="1" x14ac:dyDescent="0.25"/>
    <row r="9109" ht="17.100000000000001" customHeight="1" x14ac:dyDescent="0.25"/>
    <row r="9110" ht="17.100000000000001" customHeight="1" x14ac:dyDescent="0.25"/>
    <row r="9111" ht="17.100000000000001" customHeight="1" x14ac:dyDescent="0.25"/>
    <row r="9112" ht="17.100000000000001" customHeight="1" x14ac:dyDescent="0.25"/>
    <row r="9113" ht="17.100000000000001" customHeight="1" x14ac:dyDescent="0.25"/>
    <row r="9114" ht="17.100000000000001" customHeight="1" x14ac:dyDescent="0.25"/>
    <row r="9115" ht="17.100000000000001" customHeight="1" x14ac:dyDescent="0.25"/>
    <row r="9116" ht="17.100000000000001" customHeight="1" x14ac:dyDescent="0.25"/>
    <row r="9117" ht="17.100000000000001" customHeight="1" x14ac:dyDescent="0.25"/>
    <row r="9118" ht="17.100000000000001" customHeight="1" x14ac:dyDescent="0.25"/>
    <row r="9119" ht="17.100000000000001" customHeight="1" x14ac:dyDescent="0.25"/>
    <row r="9120" ht="17.100000000000001" customHeight="1" x14ac:dyDescent="0.25"/>
    <row r="9121" ht="17.100000000000001" customHeight="1" x14ac:dyDescent="0.25"/>
    <row r="9122" ht="17.100000000000001" customHeight="1" x14ac:dyDescent="0.25"/>
    <row r="9123" ht="17.100000000000001" customHeight="1" x14ac:dyDescent="0.25"/>
    <row r="9124" ht="17.100000000000001" customHeight="1" x14ac:dyDescent="0.25"/>
    <row r="9125" ht="17.100000000000001" customHeight="1" x14ac:dyDescent="0.25"/>
    <row r="9126" ht="17.100000000000001" customHeight="1" x14ac:dyDescent="0.25"/>
    <row r="9127" ht="17.100000000000001" customHeight="1" x14ac:dyDescent="0.25"/>
    <row r="9128" ht="17.100000000000001" customHeight="1" x14ac:dyDescent="0.25"/>
    <row r="9129" ht="17.100000000000001" customHeight="1" x14ac:dyDescent="0.25"/>
    <row r="9130" ht="17.100000000000001" customHeight="1" x14ac:dyDescent="0.25"/>
    <row r="9131" ht="17.100000000000001" customHeight="1" x14ac:dyDescent="0.25"/>
    <row r="9132" ht="17.100000000000001" customHeight="1" x14ac:dyDescent="0.25"/>
    <row r="9133" ht="17.100000000000001" customHeight="1" x14ac:dyDescent="0.25"/>
  </sheetData>
  <mergeCells count="685">
    <mergeCell ref="B359:J359"/>
    <mergeCell ref="B360:J360"/>
    <mergeCell ref="B361:J361"/>
    <mergeCell ref="B362:J362"/>
    <mergeCell ref="B363:J363"/>
    <mergeCell ref="F355:F356"/>
    <mergeCell ref="G355:G356"/>
    <mergeCell ref="H355:H356"/>
    <mergeCell ref="I355:I356"/>
    <mergeCell ref="J355:J356"/>
    <mergeCell ref="K355:K356"/>
    <mergeCell ref="F357:F358"/>
    <mergeCell ref="G357:I358"/>
    <mergeCell ref="J357:J358"/>
    <mergeCell ref="K357:K358"/>
    <mergeCell ref="B342:J342"/>
    <mergeCell ref="B343:J343"/>
    <mergeCell ref="B344:J344"/>
    <mergeCell ref="A345:E358"/>
    <mergeCell ref="F345:F346"/>
    <mergeCell ref="G345:H346"/>
    <mergeCell ref="I345:J346"/>
    <mergeCell ref="K345:K346"/>
    <mergeCell ref="F347:F348"/>
    <mergeCell ref="G347:G348"/>
    <mergeCell ref="H347:I348"/>
    <mergeCell ref="J347:K348"/>
    <mergeCell ref="F349:F350"/>
    <mergeCell ref="G349:I350"/>
    <mergeCell ref="J349:J350"/>
    <mergeCell ref="K349:K350"/>
    <mergeCell ref="F351:F352"/>
    <mergeCell ref="G351:I352"/>
    <mergeCell ref="J351:J352"/>
    <mergeCell ref="K351:K352"/>
    <mergeCell ref="F353:F354"/>
    <mergeCell ref="G353:I354"/>
    <mergeCell ref="J353:J354"/>
    <mergeCell ref="K353:K354"/>
    <mergeCell ref="I336:I337"/>
    <mergeCell ref="J336:J337"/>
    <mergeCell ref="K336:K337"/>
    <mergeCell ref="F338:F339"/>
    <mergeCell ref="G338:I339"/>
    <mergeCell ref="J338:J339"/>
    <mergeCell ref="K338:K339"/>
    <mergeCell ref="B340:J340"/>
    <mergeCell ref="B341:J341"/>
    <mergeCell ref="A326:E339"/>
    <mergeCell ref="F326:F327"/>
    <mergeCell ref="G326:H327"/>
    <mergeCell ref="I326:J327"/>
    <mergeCell ref="K326:K327"/>
    <mergeCell ref="F328:F329"/>
    <mergeCell ref="G328:G329"/>
    <mergeCell ref="H328:I329"/>
    <mergeCell ref="J328:K329"/>
    <mergeCell ref="F330:F331"/>
    <mergeCell ref="G330:I331"/>
    <mergeCell ref="J330:J331"/>
    <mergeCell ref="K330:K331"/>
    <mergeCell ref="F332:F333"/>
    <mergeCell ref="G332:I333"/>
    <mergeCell ref="J332:J333"/>
    <mergeCell ref="K332:K333"/>
    <mergeCell ref="F334:F335"/>
    <mergeCell ref="G334:I335"/>
    <mergeCell ref="J334:J335"/>
    <mergeCell ref="K334:K335"/>
    <mergeCell ref="F336:F337"/>
    <mergeCell ref="G336:G337"/>
    <mergeCell ref="H336:H337"/>
    <mergeCell ref="F319:F320"/>
    <mergeCell ref="G319:I320"/>
    <mergeCell ref="J319:J320"/>
    <mergeCell ref="K319:K320"/>
    <mergeCell ref="B321:J321"/>
    <mergeCell ref="B322:J322"/>
    <mergeCell ref="B323:J323"/>
    <mergeCell ref="B324:J324"/>
    <mergeCell ref="B325:J325"/>
    <mergeCell ref="G315:I316"/>
    <mergeCell ref="J315:J316"/>
    <mergeCell ref="K315:K316"/>
    <mergeCell ref="F317:F318"/>
    <mergeCell ref="G317:G318"/>
    <mergeCell ref="H317:H318"/>
    <mergeCell ref="I317:I318"/>
    <mergeCell ref="J317:J318"/>
    <mergeCell ref="K317:K318"/>
    <mergeCell ref="K300:K301"/>
    <mergeCell ref="B302:J302"/>
    <mergeCell ref="B303:J303"/>
    <mergeCell ref="B304:J304"/>
    <mergeCell ref="B305:J305"/>
    <mergeCell ref="B306:J306"/>
    <mergeCell ref="A307:E320"/>
    <mergeCell ref="F307:F308"/>
    <mergeCell ref="G307:H308"/>
    <mergeCell ref="I307:J308"/>
    <mergeCell ref="K307:K308"/>
    <mergeCell ref="F309:F310"/>
    <mergeCell ref="G309:G310"/>
    <mergeCell ref="H309:I310"/>
    <mergeCell ref="J309:K310"/>
    <mergeCell ref="F311:F312"/>
    <mergeCell ref="G311:I312"/>
    <mergeCell ref="J311:J312"/>
    <mergeCell ref="K311:K312"/>
    <mergeCell ref="F313:F314"/>
    <mergeCell ref="G313:I314"/>
    <mergeCell ref="J313:J314"/>
    <mergeCell ref="K313:K314"/>
    <mergeCell ref="F315:F316"/>
    <mergeCell ref="K294:K295"/>
    <mergeCell ref="F296:F297"/>
    <mergeCell ref="G296:I297"/>
    <mergeCell ref="J296:J297"/>
    <mergeCell ref="K296:K297"/>
    <mergeCell ref="F298:F299"/>
    <mergeCell ref="G298:G299"/>
    <mergeCell ref="H298:H299"/>
    <mergeCell ref="I298:I299"/>
    <mergeCell ref="J298:J299"/>
    <mergeCell ref="K298:K299"/>
    <mergeCell ref="K288:K289"/>
    <mergeCell ref="F290:F291"/>
    <mergeCell ref="G290:G291"/>
    <mergeCell ref="H290:I291"/>
    <mergeCell ref="J290:K291"/>
    <mergeCell ref="F292:F293"/>
    <mergeCell ref="G292:I293"/>
    <mergeCell ref="J292:J293"/>
    <mergeCell ref="K292:K293"/>
    <mergeCell ref="B283:J283"/>
    <mergeCell ref="B284:J284"/>
    <mergeCell ref="B285:J285"/>
    <mergeCell ref="B286:J286"/>
    <mergeCell ref="B287:J287"/>
    <mergeCell ref="A288:E301"/>
    <mergeCell ref="F288:F289"/>
    <mergeCell ref="G288:H289"/>
    <mergeCell ref="I288:J289"/>
    <mergeCell ref="F294:F295"/>
    <mergeCell ref="G294:I295"/>
    <mergeCell ref="J294:J295"/>
    <mergeCell ref="F300:F301"/>
    <mergeCell ref="G300:I301"/>
    <mergeCell ref="J300:J301"/>
    <mergeCell ref="F279:F280"/>
    <mergeCell ref="G279:G280"/>
    <mergeCell ref="H279:H280"/>
    <mergeCell ref="I279:I280"/>
    <mergeCell ref="J279:J280"/>
    <mergeCell ref="K279:K280"/>
    <mergeCell ref="F281:F282"/>
    <mergeCell ref="G281:I282"/>
    <mergeCell ref="J281:J282"/>
    <mergeCell ref="K281:K282"/>
    <mergeCell ref="B266:J266"/>
    <mergeCell ref="B267:J267"/>
    <mergeCell ref="B268:J268"/>
    <mergeCell ref="A269:E282"/>
    <mergeCell ref="F269:F270"/>
    <mergeCell ref="G269:H270"/>
    <mergeCell ref="I269:J270"/>
    <mergeCell ref="K269:K270"/>
    <mergeCell ref="F271:F272"/>
    <mergeCell ref="G271:G272"/>
    <mergeCell ref="H271:I272"/>
    <mergeCell ref="J271:K272"/>
    <mergeCell ref="F273:F274"/>
    <mergeCell ref="G273:I274"/>
    <mergeCell ref="J273:J274"/>
    <mergeCell ref="K273:K274"/>
    <mergeCell ref="F275:F276"/>
    <mergeCell ref="G275:I276"/>
    <mergeCell ref="J275:J276"/>
    <mergeCell ref="K275:K276"/>
    <mergeCell ref="F277:F278"/>
    <mergeCell ref="G277:I278"/>
    <mergeCell ref="J277:J278"/>
    <mergeCell ref="K277:K278"/>
    <mergeCell ref="I260:I261"/>
    <mergeCell ref="J260:J261"/>
    <mergeCell ref="K260:K261"/>
    <mergeCell ref="F262:F263"/>
    <mergeCell ref="G262:I263"/>
    <mergeCell ref="J262:J263"/>
    <mergeCell ref="K262:K263"/>
    <mergeCell ref="B264:J264"/>
    <mergeCell ref="B265:J265"/>
    <mergeCell ref="A250:E263"/>
    <mergeCell ref="F250:F251"/>
    <mergeCell ref="G250:H251"/>
    <mergeCell ref="I250:J251"/>
    <mergeCell ref="K250:K251"/>
    <mergeCell ref="F252:F253"/>
    <mergeCell ref="G252:G253"/>
    <mergeCell ref="H252:I253"/>
    <mergeCell ref="J252:K253"/>
    <mergeCell ref="F254:F255"/>
    <mergeCell ref="G254:I255"/>
    <mergeCell ref="J254:J255"/>
    <mergeCell ref="K254:K255"/>
    <mergeCell ref="F256:F257"/>
    <mergeCell ref="G256:I257"/>
    <mergeCell ref="J256:J257"/>
    <mergeCell ref="K256:K257"/>
    <mergeCell ref="F258:F259"/>
    <mergeCell ref="G258:I259"/>
    <mergeCell ref="J258:J259"/>
    <mergeCell ref="K258:K259"/>
    <mergeCell ref="F260:F261"/>
    <mergeCell ref="G260:G261"/>
    <mergeCell ref="H260:H261"/>
    <mergeCell ref="F243:F244"/>
    <mergeCell ref="G243:I244"/>
    <mergeCell ref="J243:J244"/>
    <mergeCell ref="K243:K244"/>
    <mergeCell ref="B245:J245"/>
    <mergeCell ref="B246:J246"/>
    <mergeCell ref="B247:J247"/>
    <mergeCell ref="B248:J248"/>
    <mergeCell ref="B249:J249"/>
    <mergeCell ref="G239:I240"/>
    <mergeCell ref="J239:J240"/>
    <mergeCell ref="K239:K240"/>
    <mergeCell ref="F241:F242"/>
    <mergeCell ref="G241:G242"/>
    <mergeCell ref="H241:H242"/>
    <mergeCell ref="I241:I242"/>
    <mergeCell ref="J241:J242"/>
    <mergeCell ref="K241:K242"/>
    <mergeCell ref="K224:K225"/>
    <mergeCell ref="B226:J226"/>
    <mergeCell ref="B227:J227"/>
    <mergeCell ref="B228:J228"/>
    <mergeCell ref="B229:J229"/>
    <mergeCell ref="B230:J230"/>
    <mergeCell ref="A231:E244"/>
    <mergeCell ref="F231:F232"/>
    <mergeCell ref="G231:H232"/>
    <mergeCell ref="I231:J232"/>
    <mergeCell ref="K231:K232"/>
    <mergeCell ref="F233:F234"/>
    <mergeCell ref="G233:G234"/>
    <mergeCell ref="H233:I234"/>
    <mergeCell ref="J233:K234"/>
    <mergeCell ref="F235:F236"/>
    <mergeCell ref="G235:I236"/>
    <mergeCell ref="J235:J236"/>
    <mergeCell ref="K235:K236"/>
    <mergeCell ref="F237:F238"/>
    <mergeCell ref="G237:I238"/>
    <mergeCell ref="J237:J238"/>
    <mergeCell ref="K237:K238"/>
    <mergeCell ref="F239:F240"/>
    <mergeCell ref="K218:K219"/>
    <mergeCell ref="F220:F221"/>
    <mergeCell ref="G220:I221"/>
    <mergeCell ref="J220:J221"/>
    <mergeCell ref="K220:K221"/>
    <mergeCell ref="F222:F223"/>
    <mergeCell ref="G222:G223"/>
    <mergeCell ref="H222:H223"/>
    <mergeCell ref="I222:I223"/>
    <mergeCell ref="J222:J223"/>
    <mergeCell ref="K222:K223"/>
    <mergeCell ref="K212:K213"/>
    <mergeCell ref="F214:F215"/>
    <mergeCell ref="G214:G215"/>
    <mergeCell ref="H214:I215"/>
    <mergeCell ref="J214:K215"/>
    <mergeCell ref="F216:F217"/>
    <mergeCell ref="G216:I217"/>
    <mergeCell ref="J216:J217"/>
    <mergeCell ref="K216:K217"/>
    <mergeCell ref="B207:J207"/>
    <mergeCell ref="B208:J208"/>
    <mergeCell ref="B209:J209"/>
    <mergeCell ref="B210:J210"/>
    <mergeCell ref="B211:J211"/>
    <mergeCell ref="A212:E225"/>
    <mergeCell ref="F212:F213"/>
    <mergeCell ref="G212:H213"/>
    <mergeCell ref="I212:J213"/>
    <mergeCell ref="F218:F219"/>
    <mergeCell ref="G218:I219"/>
    <mergeCell ref="J218:J219"/>
    <mergeCell ref="F224:F225"/>
    <mergeCell ref="G224:I225"/>
    <mergeCell ref="J224:J225"/>
    <mergeCell ref="K201:K202"/>
    <mergeCell ref="F203:F204"/>
    <mergeCell ref="G203:G204"/>
    <mergeCell ref="H203:H204"/>
    <mergeCell ref="I203:I204"/>
    <mergeCell ref="J203:J204"/>
    <mergeCell ref="K203:K204"/>
    <mergeCell ref="F205:F206"/>
    <mergeCell ref="G205:I206"/>
    <mergeCell ref="J205:J206"/>
    <mergeCell ref="K205:K206"/>
    <mergeCell ref="K104:K105"/>
    <mergeCell ref="F106:F107"/>
    <mergeCell ref="G106:I107"/>
    <mergeCell ref="J106:J107"/>
    <mergeCell ref="A193:E206"/>
    <mergeCell ref="F193:F194"/>
    <mergeCell ref="G193:H194"/>
    <mergeCell ref="I193:J194"/>
    <mergeCell ref="K193:K194"/>
    <mergeCell ref="F195:F196"/>
    <mergeCell ref="G195:G196"/>
    <mergeCell ref="H195:I196"/>
    <mergeCell ref="J195:K196"/>
    <mergeCell ref="F197:F198"/>
    <mergeCell ref="G197:I198"/>
    <mergeCell ref="J197:J198"/>
    <mergeCell ref="K197:K198"/>
    <mergeCell ref="F199:F200"/>
    <mergeCell ref="G199:I200"/>
    <mergeCell ref="J199:J200"/>
    <mergeCell ref="K199:K200"/>
    <mergeCell ref="F201:F202"/>
    <mergeCell ref="G201:I202"/>
    <mergeCell ref="J201:J202"/>
    <mergeCell ref="K98:K99"/>
    <mergeCell ref="F117:F118"/>
    <mergeCell ref="B153:J153"/>
    <mergeCell ref="B154:J154"/>
    <mergeCell ref="J13:J14"/>
    <mergeCell ref="K13:K14"/>
    <mergeCell ref="I13:I14"/>
    <mergeCell ref="A3:E16"/>
    <mergeCell ref="F15:F16"/>
    <mergeCell ref="G15:I16"/>
    <mergeCell ref="J15:J16"/>
    <mergeCell ref="K15:K16"/>
    <mergeCell ref="A98:E111"/>
    <mergeCell ref="G98:H99"/>
    <mergeCell ref="I98:J99"/>
    <mergeCell ref="H100:I101"/>
    <mergeCell ref="J100:K101"/>
    <mergeCell ref="F102:F103"/>
    <mergeCell ref="G102:I103"/>
    <mergeCell ref="J102:J103"/>
    <mergeCell ref="K102:K103"/>
    <mergeCell ref="F104:F105"/>
    <mergeCell ref="G104:I105"/>
    <mergeCell ref="J104:J105"/>
    <mergeCell ref="B17:J17"/>
    <mergeCell ref="B18:J18"/>
    <mergeCell ref="F9:F10"/>
    <mergeCell ref="F79:F80"/>
    <mergeCell ref="F81:F82"/>
    <mergeCell ref="G26:I27"/>
    <mergeCell ref="K26:K27"/>
    <mergeCell ref="K9:K10"/>
    <mergeCell ref="F41:F42"/>
    <mergeCell ref="G28:I29"/>
    <mergeCell ref="J28:J29"/>
    <mergeCell ref="K28:K29"/>
    <mergeCell ref="G45:I46"/>
    <mergeCell ref="J45:J46"/>
    <mergeCell ref="K45:K46"/>
    <mergeCell ref="J26:J27"/>
    <mergeCell ref="B36:J36"/>
    <mergeCell ref="B37:J37"/>
    <mergeCell ref="B38:J38"/>
    <mergeCell ref="F45:F46"/>
    <mergeCell ref="F43:F44"/>
    <mergeCell ref="H5:I6"/>
    <mergeCell ref="J5:K6"/>
    <mergeCell ref="F7:F8"/>
    <mergeCell ref="G7:I8"/>
    <mergeCell ref="J7:J8"/>
    <mergeCell ref="K7:K8"/>
    <mergeCell ref="A2:K2"/>
    <mergeCell ref="F3:F4"/>
    <mergeCell ref="G3:H4"/>
    <mergeCell ref="I3:J4"/>
    <mergeCell ref="K3:K4"/>
    <mergeCell ref="F5:F6"/>
    <mergeCell ref="G5:G6"/>
    <mergeCell ref="F13:F14"/>
    <mergeCell ref="G13:G14"/>
    <mergeCell ref="H13:H14"/>
    <mergeCell ref="F11:F12"/>
    <mergeCell ref="G11:I12"/>
    <mergeCell ref="J11:J12"/>
    <mergeCell ref="K11:K12"/>
    <mergeCell ref="G9:I10"/>
    <mergeCell ref="J9:J10"/>
    <mergeCell ref="B19:J19"/>
    <mergeCell ref="B20:J20"/>
    <mergeCell ref="B21:J21"/>
    <mergeCell ref="F22:F23"/>
    <mergeCell ref="G22:H23"/>
    <mergeCell ref="I22:J23"/>
    <mergeCell ref="F28:F29"/>
    <mergeCell ref="F30:F31"/>
    <mergeCell ref="G30:I31"/>
    <mergeCell ref="J30:J31"/>
    <mergeCell ref="A22:E35"/>
    <mergeCell ref="F34:F35"/>
    <mergeCell ref="G34:I35"/>
    <mergeCell ref="J34:J35"/>
    <mergeCell ref="K30:K31"/>
    <mergeCell ref="F32:F33"/>
    <mergeCell ref="G32:G33"/>
    <mergeCell ref="H32:H33"/>
    <mergeCell ref="K22:K23"/>
    <mergeCell ref="F24:F25"/>
    <mergeCell ref="G24:G25"/>
    <mergeCell ref="H24:I25"/>
    <mergeCell ref="J24:K25"/>
    <mergeCell ref="F26:F27"/>
    <mergeCell ref="I32:I33"/>
    <mergeCell ref="J32:J33"/>
    <mergeCell ref="K32:K33"/>
    <mergeCell ref="B55:J55"/>
    <mergeCell ref="F62:F63"/>
    <mergeCell ref="F64:F65"/>
    <mergeCell ref="G64:I65"/>
    <mergeCell ref="J64:J65"/>
    <mergeCell ref="F47:F48"/>
    <mergeCell ref="G47:I48"/>
    <mergeCell ref="J47:J48"/>
    <mergeCell ref="K47:K48"/>
    <mergeCell ref="F49:F50"/>
    <mergeCell ref="I70:I71"/>
    <mergeCell ref="J70:J71"/>
    <mergeCell ref="K70:K71"/>
    <mergeCell ref="F60:F61"/>
    <mergeCell ref="K60:K61"/>
    <mergeCell ref="B56:J56"/>
    <mergeCell ref="B57:J57"/>
    <mergeCell ref="B58:J58"/>
    <mergeCell ref="B59:J59"/>
    <mergeCell ref="B112:J112"/>
    <mergeCell ref="F98:F99"/>
    <mergeCell ref="F100:F101"/>
    <mergeCell ref="G100:G101"/>
    <mergeCell ref="F83:F84"/>
    <mergeCell ref="K79:K80"/>
    <mergeCell ref="A60:E73"/>
    <mergeCell ref="G60:H61"/>
    <mergeCell ref="I60:J61"/>
    <mergeCell ref="G62:G63"/>
    <mergeCell ref="H62:I63"/>
    <mergeCell ref="J62:K63"/>
    <mergeCell ref="G66:I67"/>
    <mergeCell ref="J66:J67"/>
    <mergeCell ref="K66:K67"/>
    <mergeCell ref="F68:F69"/>
    <mergeCell ref="G68:I69"/>
    <mergeCell ref="J68:J69"/>
    <mergeCell ref="K64:K65"/>
    <mergeCell ref="F66:F67"/>
    <mergeCell ref="K68:K69"/>
    <mergeCell ref="F70:F71"/>
    <mergeCell ref="G70:G71"/>
    <mergeCell ref="H70:H71"/>
    <mergeCell ref="K106:K107"/>
    <mergeCell ref="F108:F109"/>
    <mergeCell ref="G108:G109"/>
    <mergeCell ref="H108:H109"/>
    <mergeCell ref="I108:I109"/>
    <mergeCell ref="J108:J109"/>
    <mergeCell ref="K108:K109"/>
    <mergeCell ref="F110:F111"/>
    <mergeCell ref="G110:I111"/>
    <mergeCell ref="J110:J111"/>
    <mergeCell ref="K110:K111"/>
    <mergeCell ref="K142:K143"/>
    <mergeCell ref="K144:K145"/>
    <mergeCell ref="I146:I147"/>
    <mergeCell ref="J146:J147"/>
    <mergeCell ref="K146:K147"/>
    <mergeCell ref="F127:F128"/>
    <mergeCell ref="G127:G128"/>
    <mergeCell ref="H127:H128"/>
    <mergeCell ref="I127:I128"/>
    <mergeCell ref="J127:J128"/>
    <mergeCell ref="K127:K128"/>
    <mergeCell ref="F129:F130"/>
    <mergeCell ref="G129:I130"/>
    <mergeCell ref="J129:J130"/>
    <mergeCell ref="K129:K130"/>
    <mergeCell ref="B131:J131"/>
    <mergeCell ref="B132:J132"/>
    <mergeCell ref="B133:J133"/>
    <mergeCell ref="B134:J134"/>
    <mergeCell ref="B135:J135"/>
    <mergeCell ref="A136:E149"/>
    <mergeCell ref="F136:F137"/>
    <mergeCell ref="G136:H137"/>
    <mergeCell ref="I136:J137"/>
    <mergeCell ref="F142:F143"/>
    <mergeCell ref="G142:I143"/>
    <mergeCell ref="J142:J143"/>
    <mergeCell ref="F144:F145"/>
    <mergeCell ref="G144:I145"/>
    <mergeCell ref="J144:J145"/>
    <mergeCell ref="F146:F147"/>
    <mergeCell ref="G146:G147"/>
    <mergeCell ref="H146:H147"/>
    <mergeCell ref="B191:J191"/>
    <mergeCell ref="B188:J188"/>
    <mergeCell ref="B189:J189"/>
    <mergeCell ref="B190:J190"/>
    <mergeCell ref="H184:H185"/>
    <mergeCell ref="I184:I185"/>
    <mergeCell ref="J184:J185"/>
    <mergeCell ref="K184:K185"/>
    <mergeCell ref="F186:F187"/>
    <mergeCell ref="G186:I187"/>
    <mergeCell ref="J186:J187"/>
    <mergeCell ref="K34:K35"/>
    <mergeCell ref="B39:J39"/>
    <mergeCell ref="B40:J40"/>
    <mergeCell ref="A41:E54"/>
    <mergeCell ref="G41:H42"/>
    <mergeCell ref="I41:J42"/>
    <mergeCell ref="K41:K42"/>
    <mergeCell ref="G43:G44"/>
    <mergeCell ref="H43:I44"/>
    <mergeCell ref="J43:K44"/>
    <mergeCell ref="G49:I50"/>
    <mergeCell ref="J49:J50"/>
    <mergeCell ref="K49:K50"/>
    <mergeCell ref="F51:F52"/>
    <mergeCell ref="G51:G52"/>
    <mergeCell ref="H51:H52"/>
    <mergeCell ref="I51:I52"/>
    <mergeCell ref="J51:J52"/>
    <mergeCell ref="K51:K52"/>
    <mergeCell ref="F53:F54"/>
    <mergeCell ref="G53:I54"/>
    <mergeCell ref="J53:J54"/>
    <mergeCell ref="K53:K54"/>
    <mergeCell ref="F72:F73"/>
    <mergeCell ref="G72:I73"/>
    <mergeCell ref="J72:J73"/>
    <mergeCell ref="K72:K73"/>
    <mergeCell ref="B74:J74"/>
    <mergeCell ref="B75:J75"/>
    <mergeCell ref="B76:J76"/>
    <mergeCell ref="B77:J77"/>
    <mergeCell ref="B78:J78"/>
    <mergeCell ref="A79:E92"/>
    <mergeCell ref="G79:H80"/>
    <mergeCell ref="I79:J80"/>
    <mergeCell ref="G81:G82"/>
    <mergeCell ref="H81:I82"/>
    <mergeCell ref="J81:K82"/>
    <mergeCell ref="G83:I84"/>
    <mergeCell ref="J83:J84"/>
    <mergeCell ref="K83:K84"/>
    <mergeCell ref="F85:F86"/>
    <mergeCell ref="G85:I86"/>
    <mergeCell ref="J85:J86"/>
    <mergeCell ref="K85:K86"/>
    <mergeCell ref="F87:F88"/>
    <mergeCell ref="G87:I88"/>
    <mergeCell ref="J87:J88"/>
    <mergeCell ref="K87:K88"/>
    <mergeCell ref="F89:F90"/>
    <mergeCell ref="G89:G90"/>
    <mergeCell ref="H89:H90"/>
    <mergeCell ref="I89:I90"/>
    <mergeCell ref="J89:J90"/>
    <mergeCell ref="K89:K90"/>
    <mergeCell ref="F91:F92"/>
    <mergeCell ref="G91:I92"/>
    <mergeCell ref="J91:J92"/>
    <mergeCell ref="K91:K92"/>
    <mergeCell ref="B93:J93"/>
    <mergeCell ref="B94:J94"/>
    <mergeCell ref="B95:J95"/>
    <mergeCell ref="B96:J96"/>
    <mergeCell ref="B97:J97"/>
    <mergeCell ref="B113:J113"/>
    <mergeCell ref="B114:J114"/>
    <mergeCell ref="B115:J115"/>
    <mergeCell ref="B116:J116"/>
    <mergeCell ref="A117:E130"/>
    <mergeCell ref="G117:H118"/>
    <mergeCell ref="I117:J118"/>
    <mergeCell ref="K117:K118"/>
    <mergeCell ref="F119:F120"/>
    <mergeCell ref="G119:G120"/>
    <mergeCell ref="H119:I120"/>
    <mergeCell ref="J119:K120"/>
    <mergeCell ref="F121:F122"/>
    <mergeCell ref="G121:I122"/>
    <mergeCell ref="J121:J122"/>
    <mergeCell ref="K121:K122"/>
    <mergeCell ref="F123:F124"/>
    <mergeCell ref="G123:I124"/>
    <mergeCell ref="J123:J124"/>
    <mergeCell ref="K123:K124"/>
    <mergeCell ref="F125:F126"/>
    <mergeCell ref="G125:I126"/>
    <mergeCell ref="J125:J126"/>
    <mergeCell ref="K125:K126"/>
    <mergeCell ref="K136:K137"/>
    <mergeCell ref="F138:F139"/>
    <mergeCell ref="G138:G139"/>
    <mergeCell ref="H138:I139"/>
    <mergeCell ref="J138:K139"/>
    <mergeCell ref="F140:F141"/>
    <mergeCell ref="G140:I141"/>
    <mergeCell ref="J140:J141"/>
    <mergeCell ref="K140:K141"/>
    <mergeCell ref="F148:F149"/>
    <mergeCell ref="G148:I149"/>
    <mergeCell ref="J148:J149"/>
    <mergeCell ref="K148:K149"/>
    <mergeCell ref="B150:J150"/>
    <mergeCell ref="B151:J151"/>
    <mergeCell ref="B152:J152"/>
    <mergeCell ref="A155:E168"/>
    <mergeCell ref="F155:F156"/>
    <mergeCell ref="G155:H156"/>
    <mergeCell ref="I155:J156"/>
    <mergeCell ref="K155:K156"/>
    <mergeCell ref="F157:F158"/>
    <mergeCell ref="G157:G158"/>
    <mergeCell ref="H157:I158"/>
    <mergeCell ref="J157:K158"/>
    <mergeCell ref="F159:F160"/>
    <mergeCell ref="G159:I160"/>
    <mergeCell ref="J159:J160"/>
    <mergeCell ref="K159:K160"/>
    <mergeCell ref="F161:F162"/>
    <mergeCell ref="G161:I162"/>
    <mergeCell ref="J161:J162"/>
    <mergeCell ref="K161:K162"/>
    <mergeCell ref="F184:F185"/>
    <mergeCell ref="G184:G185"/>
    <mergeCell ref="J163:J164"/>
    <mergeCell ref="K163:K164"/>
    <mergeCell ref="F165:F166"/>
    <mergeCell ref="G165:G166"/>
    <mergeCell ref="H165:H166"/>
    <mergeCell ref="I165:I166"/>
    <mergeCell ref="J165:J166"/>
    <mergeCell ref="K165:K166"/>
    <mergeCell ref="F167:F168"/>
    <mergeCell ref="G167:I168"/>
    <mergeCell ref="J167:J168"/>
    <mergeCell ref="K167:K168"/>
    <mergeCell ref="B170:J170"/>
    <mergeCell ref="B171:J171"/>
    <mergeCell ref="B172:J172"/>
    <mergeCell ref="B173:J173"/>
    <mergeCell ref="F163:F164"/>
    <mergeCell ref="G163:I164"/>
    <mergeCell ref="K186:K187"/>
    <mergeCell ref="B192:J192"/>
    <mergeCell ref="B169:J169"/>
    <mergeCell ref="A174:E187"/>
    <mergeCell ref="F174:F175"/>
    <mergeCell ref="G174:H175"/>
    <mergeCell ref="I174:J175"/>
    <mergeCell ref="K174:K175"/>
    <mergeCell ref="F176:F177"/>
    <mergeCell ref="G176:G177"/>
    <mergeCell ref="H176:I177"/>
    <mergeCell ref="J176:K177"/>
    <mergeCell ref="F178:F179"/>
    <mergeCell ref="G178:I179"/>
    <mergeCell ref="J178:J179"/>
    <mergeCell ref="K178:K179"/>
    <mergeCell ref="F180:F181"/>
    <mergeCell ref="G180:I181"/>
    <mergeCell ref="J180:J181"/>
    <mergeCell ref="K180:K181"/>
    <mergeCell ref="F182:F183"/>
    <mergeCell ref="G182:I183"/>
    <mergeCell ref="J182:J183"/>
    <mergeCell ref="K182:K183"/>
  </mergeCells>
  <dataValidations count="3">
    <dataValidation type="list" allowBlank="1" showInputMessage="1" showErrorMessage="1" sqref="I13 I127 I108 I89 I70 I51 I32 I146 I165 I184 I203 I222 I241 I260 I279 I298 I317 I336 I355">
      <formula1>$N$3:$N$4</formula1>
    </dataValidation>
    <dataValidation type="list" allowBlank="1" showInputMessage="1" showErrorMessage="1" sqref="G11:I12 G144:I145 G106:I107 G68:I69 G87:I88 G30:I31 G49:I50 G125:I126 G163:I164 G182:I183 G201:I202 G220:I221 G239:I240 G258:I259 G277:I278 G296:I297 G315:I316 G334:I335 G353:I354">
      <formula1>$M$3:$M$69</formula1>
    </dataValidation>
    <dataValidation type="list" allowBlank="1" showInputMessage="1" showErrorMessage="1" sqref="K15:K16 K72:K73 K34:K35 K53:K54 K91:K92 K129:K130 K110:K111 K186:K187 K148:K149 K167:K168 K205:K206 K224:K225 K243:K244 K357:K358 K281:K282 K262:K263 K319:K320 K338:K339 K300:K301">
      <formula1>$O$2:$O$7</formula1>
    </dataValidation>
  </dataValidations>
  <pageMargins left="0" right="0" top="0" bottom="0" header="0" footer="0"/>
  <pageSetup scale="91" orientation="portrait" r:id="rId1"/>
  <rowBreaks count="1" manualBreakCount="1">
    <brk id="55" max="10" man="1"/>
  </rowBreaks>
  <colBreaks count="1" manualBreakCount="1">
    <brk id="11" min="1" max="154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9347"/>
  <sheetViews>
    <sheetView showGridLines="0" zoomScaleNormal="100" workbookViewId="0">
      <selection activeCell="K1" sqref="K1:K1048576"/>
    </sheetView>
  </sheetViews>
  <sheetFormatPr defaultRowHeight="15" x14ac:dyDescent="0.25"/>
  <cols>
    <col min="6" max="6" width="10.42578125" customWidth="1"/>
    <col min="8" max="8" width="9.140625" customWidth="1"/>
    <col min="10" max="10" width="9.85546875" customWidth="1"/>
    <col min="12" max="12" width="2.85546875" style="4" customWidth="1"/>
    <col min="13" max="13" width="64.42578125" bestFit="1" customWidth="1"/>
  </cols>
  <sheetData>
    <row r="1" spans="1:14" x14ac:dyDescent="0.25">
      <c r="A1" t="s">
        <v>82</v>
      </c>
    </row>
    <row r="2" spans="1:14" ht="23.25" customHeight="1" x14ac:dyDescent="0.25">
      <c r="A2" s="61" t="s">
        <v>4</v>
      </c>
      <c r="B2" s="61"/>
      <c r="C2" s="61"/>
      <c r="D2" s="61"/>
      <c r="E2" s="61"/>
      <c r="F2" s="61"/>
      <c r="G2" s="61"/>
      <c r="H2" s="61"/>
      <c r="I2" s="61"/>
      <c r="J2" s="61"/>
      <c r="K2" s="61"/>
      <c r="M2" s="6" t="s">
        <v>68</v>
      </c>
      <c r="N2" s="6" t="s">
        <v>5</v>
      </c>
    </row>
    <row r="3" spans="1:14" ht="15" customHeight="1" x14ac:dyDescent="0.25">
      <c r="A3" s="29"/>
      <c r="B3" s="30"/>
      <c r="C3" s="30"/>
      <c r="D3" s="30"/>
      <c r="E3" s="86"/>
      <c r="F3" s="73" t="s">
        <v>60</v>
      </c>
      <c r="G3" s="36" t="s">
        <v>84</v>
      </c>
      <c r="H3" s="36"/>
      <c r="I3" s="37" t="s">
        <v>61</v>
      </c>
      <c r="J3" s="38"/>
      <c r="K3" s="41" t="s">
        <v>85</v>
      </c>
      <c r="M3" t="s">
        <v>78</v>
      </c>
      <c r="N3" t="s">
        <v>7</v>
      </c>
    </row>
    <row r="4" spans="1:14" ht="15" customHeight="1" x14ac:dyDescent="0.25">
      <c r="A4" s="31"/>
      <c r="B4" s="87"/>
      <c r="C4" s="87"/>
      <c r="D4" s="87"/>
      <c r="E4" s="88"/>
      <c r="F4" s="73"/>
      <c r="G4" s="36"/>
      <c r="H4" s="36"/>
      <c r="I4" s="39"/>
      <c r="J4" s="40"/>
      <c r="K4" s="42"/>
      <c r="M4" t="s">
        <v>79</v>
      </c>
      <c r="N4" t="s">
        <v>6</v>
      </c>
    </row>
    <row r="5" spans="1:14" ht="15" customHeight="1" x14ac:dyDescent="0.25">
      <c r="A5" s="31"/>
      <c r="B5" s="87"/>
      <c r="C5" s="87"/>
      <c r="D5" s="87"/>
      <c r="E5" s="88"/>
      <c r="F5" s="73" t="s">
        <v>58</v>
      </c>
      <c r="G5" s="43">
        <v>45317</v>
      </c>
      <c r="H5" s="37" t="s">
        <v>59</v>
      </c>
      <c r="I5" s="38"/>
      <c r="J5" s="45" t="s">
        <v>86</v>
      </c>
      <c r="K5" s="46"/>
      <c r="M5" t="s">
        <v>80</v>
      </c>
    </row>
    <row r="6" spans="1:14" ht="15" customHeight="1" x14ac:dyDescent="0.25">
      <c r="A6" s="31"/>
      <c r="B6" s="87"/>
      <c r="C6" s="87"/>
      <c r="D6" s="87"/>
      <c r="E6" s="88"/>
      <c r="F6" s="73"/>
      <c r="G6" s="44"/>
      <c r="H6" s="39"/>
      <c r="I6" s="40"/>
      <c r="J6" s="47"/>
      <c r="K6" s="48"/>
      <c r="M6" t="s">
        <v>81</v>
      </c>
    </row>
    <row r="7" spans="1:14" ht="15" customHeight="1" x14ac:dyDescent="0.25">
      <c r="A7" s="31"/>
      <c r="B7" s="87"/>
      <c r="C7" s="87"/>
      <c r="D7" s="87"/>
      <c r="E7" s="88"/>
      <c r="F7" s="73" t="s">
        <v>9</v>
      </c>
      <c r="G7" s="45" t="s">
        <v>94</v>
      </c>
      <c r="H7" s="49"/>
      <c r="I7" s="46"/>
      <c r="J7" s="35" t="s">
        <v>10</v>
      </c>
      <c r="K7" s="41" t="s">
        <v>89</v>
      </c>
      <c r="M7" t="s">
        <v>67</v>
      </c>
    </row>
    <row r="8" spans="1:14" ht="15" customHeight="1" x14ac:dyDescent="0.25">
      <c r="A8" s="31"/>
      <c r="B8" s="87"/>
      <c r="C8" s="87"/>
      <c r="D8" s="87"/>
      <c r="E8" s="88"/>
      <c r="F8" s="73"/>
      <c r="G8" s="47"/>
      <c r="H8" s="50"/>
      <c r="I8" s="48"/>
      <c r="J8" s="35"/>
      <c r="K8" s="42"/>
      <c r="M8" t="s">
        <v>64</v>
      </c>
    </row>
    <row r="9" spans="1:14" ht="15" customHeight="1" x14ac:dyDescent="0.25">
      <c r="A9" s="31"/>
      <c r="B9" s="87"/>
      <c r="C9" s="87"/>
      <c r="D9" s="87"/>
      <c r="E9" s="88"/>
      <c r="F9" s="73" t="s">
        <v>3</v>
      </c>
      <c r="G9" s="45" t="s">
        <v>87</v>
      </c>
      <c r="H9" s="49"/>
      <c r="I9" s="46"/>
      <c r="J9" s="35" t="s">
        <v>83</v>
      </c>
      <c r="K9" s="41" t="s">
        <v>100</v>
      </c>
      <c r="M9" t="s">
        <v>70</v>
      </c>
    </row>
    <row r="10" spans="1:14" ht="15" customHeight="1" x14ac:dyDescent="0.25">
      <c r="A10" s="31"/>
      <c r="B10" s="87"/>
      <c r="C10" s="87"/>
      <c r="D10" s="87"/>
      <c r="E10" s="88"/>
      <c r="F10" s="73"/>
      <c r="G10" s="47"/>
      <c r="H10" s="50"/>
      <c r="I10" s="48"/>
      <c r="J10" s="35"/>
      <c r="K10" s="42"/>
      <c r="M10" t="s">
        <v>71</v>
      </c>
    </row>
    <row r="11" spans="1:14" ht="15" customHeight="1" x14ac:dyDescent="0.25">
      <c r="A11" s="31"/>
      <c r="B11" s="87"/>
      <c r="C11" s="87"/>
      <c r="D11" s="87"/>
      <c r="E11" s="88"/>
      <c r="F11" s="68" t="s">
        <v>1</v>
      </c>
      <c r="G11" s="45" t="s">
        <v>13</v>
      </c>
      <c r="H11" s="49"/>
      <c r="I11" s="46"/>
      <c r="J11" s="35" t="s">
        <v>5</v>
      </c>
      <c r="K11" s="21" t="s">
        <v>6</v>
      </c>
      <c r="M11" t="s">
        <v>74</v>
      </c>
    </row>
    <row r="12" spans="1:14" ht="15" customHeight="1" x14ac:dyDescent="0.25">
      <c r="A12" s="31"/>
      <c r="B12" s="87"/>
      <c r="C12" s="87"/>
      <c r="D12" s="87"/>
      <c r="E12" s="88"/>
      <c r="F12" s="69"/>
      <c r="G12" s="47"/>
      <c r="H12" s="50"/>
      <c r="I12" s="48"/>
      <c r="J12" s="35"/>
      <c r="K12" s="22"/>
      <c r="M12" t="s">
        <v>14</v>
      </c>
    </row>
    <row r="13" spans="1:14" ht="15" customHeight="1" x14ac:dyDescent="0.25">
      <c r="A13" s="31"/>
      <c r="B13" s="87"/>
      <c r="C13" s="87"/>
      <c r="D13" s="87"/>
      <c r="E13" s="88"/>
      <c r="F13" s="68" t="s">
        <v>62</v>
      </c>
      <c r="G13" s="83" t="s">
        <v>88</v>
      </c>
      <c r="H13" s="71" t="s">
        <v>15</v>
      </c>
      <c r="I13" s="45"/>
      <c r="J13" s="49"/>
      <c r="K13" s="46"/>
      <c r="M13" t="s">
        <v>16</v>
      </c>
    </row>
    <row r="14" spans="1:14" ht="15" customHeight="1" x14ac:dyDescent="0.25">
      <c r="A14" s="33"/>
      <c r="B14" s="34"/>
      <c r="C14" s="34"/>
      <c r="D14" s="34"/>
      <c r="E14" s="89"/>
      <c r="F14" s="69"/>
      <c r="G14" s="83"/>
      <c r="H14" s="72"/>
      <c r="I14" s="47"/>
      <c r="J14" s="50"/>
      <c r="K14" s="48"/>
      <c r="M14" t="s">
        <v>17</v>
      </c>
    </row>
    <row r="15" spans="1:14" ht="15" customHeight="1" x14ac:dyDescent="0.25">
      <c r="A15" s="1" t="s">
        <v>0</v>
      </c>
      <c r="B15" s="26" t="s">
        <v>66</v>
      </c>
      <c r="C15" s="27"/>
      <c r="D15" s="27"/>
      <c r="E15" s="27"/>
      <c r="F15" s="27"/>
      <c r="G15" s="27"/>
      <c r="H15" s="27"/>
      <c r="I15" s="27"/>
      <c r="J15" s="28"/>
      <c r="K15" s="18" t="s">
        <v>2</v>
      </c>
      <c r="M15" t="s">
        <v>18</v>
      </c>
    </row>
    <row r="16" spans="1:14" ht="15" customHeight="1" x14ac:dyDescent="0.25">
      <c r="A16" s="17"/>
      <c r="B16" s="23"/>
      <c r="C16" s="24"/>
      <c r="D16" s="24"/>
      <c r="E16" s="24"/>
      <c r="F16" s="24"/>
      <c r="G16" s="24"/>
      <c r="H16" s="24"/>
      <c r="I16" s="24"/>
      <c r="J16" s="25"/>
      <c r="K16" s="18"/>
      <c r="M16" t="s">
        <v>19</v>
      </c>
    </row>
    <row r="17" spans="1:13" ht="15" customHeight="1" x14ac:dyDescent="0.25">
      <c r="A17" s="17"/>
      <c r="B17" s="23"/>
      <c r="C17" s="24"/>
      <c r="D17" s="24"/>
      <c r="E17" s="24"/>
      <c r="F17" s="24"/>
      <c r="G17" s="24"/>
      <c r="H17" s="24"/>
      <c r="I17" s="24"/>
      <c r="J17" s="25"/>
      <c r="K17" s="18"/>
      <c r="M17" t="s">
        <v>20</v>
      </c>
    </row>
    <row r="18" spans="1:13" ht="15" customHeight="1" x14ac:dyDescent="0.25">
      <c r="A18" s="17"/>
      <c r="B18" s="23"/>
      <c r="C18" s="24"/>
      <c r="D18" s="24"/>
      <c r="E18" s="24"/>
      <c r="F18" s="24"/>
      <c r="G18" s="24"/>
      <c r="H18" s="24"/>
      <c r="I18" s="24"/>
      <c r="J18" s="25"/>
      <c r="K18" s="18"/>
      <c r="M18" t="s">
        <v>21</v>
      </c>
    </row>
    <row r="19" spans="1:13" ht="15" customHeight="1" x14ac:dyDescent="0.25">
      <c r="A19" s="17"/>
      <c r="B19" s="23"/>
      <c r="C19" s="24"/>
      <c r="D19" s="24"/>
      <c r="E19" s="24"/>
      <c r="F19" s="24"/>
      <c r="G19" s="24"/>
      <c r="H19" s="24"/>
      <c r="I19" s="24"/>
      <c r="J19" s="25"/>
      <c r="K19" s="18"/>
      <c r="M19" t="s">
        <v>22</v>
      </c>
    </row>
    <row r="20" spans="1:13" ht="15" customHeight="1" x14ac:dyDescent="0.25">
      <c r="A20" s="29"/>
      <c r="B20" s="30"/>
      <c r="C20" s="30"/>
      <c r="D20" s="30"/>
      <c r="E20" s="86"/>
      <c r="F20" s="73" t="s">
        <v>60</v>
      </c>
      <c r="G20" s="36" t="s">
        <v>92</v>
      </c>
      <c r="H20" s="36"/>
      <c r="I20" s="37" t="s">
        <v>61</v>
      </c>
      <c r="J20" s="38"/>
      <c r="K20" s="41" t="s">
        <v>91</v>
      </c>
      <c r="M20" t="s">
        <v>23</v>
      </c>
    </row>
    <row r="21" spans="1:13" ht="15" customHeight="1" x14ac:dyDescent="0.25">
      <c r="A21" s="31"/>
      <c r="B21" s="87"/>
      <c r="C21" s="87"/>
      <c r="D21" s="87"/>
      <c r="E21" s="88"/>
      <c r="F21" s="73"/>
      <c r="G21" s="36"/>
      <c r="H21" s="36"/>
      <c r="I21" s="39"/>
      <c r="J21" s="40"/>
      <c r="K21" s="42"/>
      <c r="M21" t="s">
        <v>24</v>
      </c>
    </row>
    <row r="22" spans="1:13" ht="15" customHeight="1" x14ac:dyDescent="0.25">
      <c r="A22" s="31"/>
      <c r="B22" s="87"/>
      <c r="C22" s="87"/>
      <c r="D22" s="87"/>
      <c r="E22" s="88"/>
      <c r="F22" s="73" t="s">
        <v>58</v>
      </c>
      <c r="G22" s="43">
        <v>45274</v>
      </c>
      <c r="H22" s="37" t="s">
        <v>59</v>
      </c>
      <c r="I22" s="38"/>
      <c r="J22" s="45" t="s">
        <v>91</v>
      </c>
      <c r="K22" s="46"/>
      <c r="M22" t="s">
        <v>25</v>
      </c>
    </row>
    <row r="23" spans="1:13" ht="15" customHeight="1" x14ac:dyDescent="0.25">
      <c r="A23" s="31"/>
      <c r="B23" s="87"/>
      <c r="C23" s="87"/>
      <c r="D23" s="87"/>
      <c r="E23" s="88"/>
      <c r="F23" s="73"/>
      <c r="G23" s="44"/>
      <c r="H23" s="39"/>
      <c r="I23" s="40"/>
      <c r="J23" s="47"/>
      <c r="K23" s="48"/>
      <c r="M23" t="s">
        <v>26</v>
      </c>
    </row>
    <row r="24" spans="1:13" ht="15" customHeight="1" x14ac:dyDescent="0.25">
      <c r="A24" s="31"/>
      <c r="B24" s="87"/>
      <c r="C24" s="87"/>
      <c r="D24" s="87"/>
      <c r="E24" s="88"/>
      <c r="F24" s="73" t="s">
        <v>9</v>
      </c>
      <c r="G24" s="45" t="s">
        <v>95</v>
      </c>
      <c r="H24" s="49"/>
      <c r="I24" s="46"/>
      <c r="J24" s="35" t="s">
        <v>10</v>
      </c>
      <c r="K24" s="41" t="s">
        <v>90</v>
      </c>
      <c r="M24" t="s">
        <v>27</v>
      </c>
    </row>
    <row r="25" spans="1:13" ht="15" customHeight="1" x14ac:dyDescent="0.25">
      <c r="A25" s="31"/>
      <c r="B25" s="87"/>
      <c r="C25" s="87"/>
      <c r="D25" s="87"/>
      <c r="E25" s="88"/>
      <c r="F25" s="73"/>
      <c r="G25" s="47"/>
      <c r="H25" s="50"/>
      <c r="I25" s="48"/>
      <c r="J25" s="35"/>
      <c r="K25" s="42"/>
      <c r="M25" t="s">
        <v>28</v>
      </c>
    </row>
    <row r="26" spans="1:13" ht="15" customHeight="1" x14ac:dyDescent="0.25">
      <c r="A26" s="31"/>
      <c r="B26" s="87"/>
      <c r="C26" s="87"/>
      <c r="D26" s="87"/>
      <c r="E26" s="88"/>
      <c r="F26" s="73" t="s">
        <v>3</v>
      </c>
      <c r="G26" s="45" t="s">
        <v>96</v>
      </c>
      <c r="H26" s="49"/>
      <c r="I26" s="46"/>
      <c r="J26" s="35" t="s">
        <v>83</v>
      </c>
      <c r="K26" s="41" t="s">
        <v>97</v>
      </c>
      <c r="M26" t="s">
        <v>29</v>
      </c>
    </row>
    <row r="27" spans="1:13" ht="15" customHeight="1" x14ac:dyDescent="0.25">
      <c r="A27" s="31"/>
      <c r="B27" s="87"/>
      <c r="C27" s="87"/>
      <c r="D27" s="87"/>
      <c r="E27" s="88"/>
      <c r="F27" s="73"/>
      <c r="G27" s="47"/>
      <c r="H27" s="50"/>
      <c r="I27" s="48"/>
      <c r="J27" s="35"/>
      <c r="K27" s="42"/>
      <c r="M27" t="s">
        <v>30</v>
      </c>
    </row>
    <row r="28" spans="1:13" ht="15" customHeight="1" x14ac:dyDescent="0.25">
      <c r="A28" s="31"/>
      <c r="B28" s="87"/>
      <c r="C28" s="87"/>
      <c r="D28" s="87"/>
      <c r="E28" s="88"/>
      <c r="F28" s="68" t="s">
        <v>1</v>
      </c>
      <c r="G28" s="45" t="s">
        <v>49</v>
      </c>
      <c r="H28" s="49"/>
      <c r="I28" s="46"/>
      <c r="J28" s="35" t="s">
        <v>5</v>
      </c>
      <c r="K28" s="21" t="s">
        <v>7</v>
      </c>
      <c r="M28" t="s">
        <v>31</v>
      </c>
    </row>
    <row r="29" spans="1:13" ht="15" customHeight="1" x14ac:dyDescent="0.25">
      <c r="A29" s="31"/>
      <c r="B29" s="87"/>
      <c r="C29" s="87"/>
      <c r="D29" s="87"/>
      <c r="E29" s="88"/>
      <c r="F29" s="69"/>
      <c r="G29" s="47"/>
      <c r="H29" s="50"/>
      <c r="I29" s="48"/>
      <c r="J29" s="35"/>
      <c r="K29" s="22"/>
      <c r="M29" t="s">
        <v>32</v>
      </c>
    </row>
    <row r="30" spans="1:13" ht="15" customHeight="1" x14ac:dyDescent="0.25">
      <c r="A30" s="31"/>
      <c r="B30" s="87"/>
      <c r="C30" s="87"/>
      <c r="D30" s="87"/>
      <c r="E30" s="88"/>
      <c r="F30" s="68" t="s">
        <v>62</v>
      </c>
      <c r="G30" s="83" t="s">
        <v>92</v>
      </c>
      <c r="H30" s="71" t="s">
        <v>15</v>
      </c>
      <c r="I30" s="45"/>
      <c r="J30" s="49"/>
      <c r="K30" s="46"/>
      <c r="M30" t="s">
        <v>33</v>
      </c>
    </row>
    <row r="31" spans="1:13" ht="15" customHeight="1" x14ac:dyDescent="0.25">
      <c r="A31" s="33"/>
      <c r="B31" s="34"/>
      <c r="C31" s="34"/>
      <c r="D31" s="34"/>
      <c r="E31" s="89"/>
      <c r="F31" s="69"/>
      <c r="G31" s="83"/>
      <c r="H31" s="72"/>
      <c r="I31" s="47"/>
      <c r="J31" s="50"/>
      <c r="K31" s="48"/>
      <c r="M31" t="s">
        <v>34</v>
      </c>
    </row>
    <row r="32" spans="1:13" ht="15" customHeight="1" x14ac:dyDescent="0.25">
      <c r="A32" s="1" t="s">
        <v>0</v>
      </c>
      <c r="B32" s="26" t="s">
        <v>66</v>
      </c>
      <c r="C32" s="27"/>
      <c r="D32" s="27"/>
      <c r="E32" s="27"/>
      <c r="F32" s="27"/>
      <c r="G32" s="27"/>
      <c r="H32" s="27"/>
      <c r="I32" s="27"/>
      <c r="J32" s="28"/>
      <c r="K32" s="18" t="s">
        <v>2</v>
      </c>
      <c r="M32" t="s">
        <v>35</v>
      </c>
    </row>
    <row r="33" spans="1:13" ht="15" customHeight="1" x14ac:dyDescent="0.25">
      <c r="A33" s="17"/>
      <c r="B33" s="23"/>
      <c r="C33" s="24"/>
      <c r="D33" s="24"/>
      <c r="E33" s="24"/>
      <c r="F33" s="24"/>
      <c r="G33" s="24"/>
      <c r="H33" s="24"/>
      <c r="I33" s="24"/>
      <c r="J33" s="25"/>
      <c r="K33" s="18"/>
      <c r="M33" t="s">
        <v>36</v>
      </c>
    </row>
    <row r="34" spans="1:13" ht="15" customHeight="1" x14ac:dyDescent="0.25">
      <c r="A34" s="17"/>
      <c r="B34" s="23"/>
      <c r="C34" s="24"/>
      <c r="D34" s="24"/>
      <c r="E34" s="24"/>
      <c r="F34" s="24"/>
      <c r="G34" s="24"/>
      <c r="H34" s="24"/>
      <c r="I34" s="24"/>
      <c r="J34" s="25"/>
      <c r="K34" s="18"/>
      <c r="M34" t="s">
        <v>37</v>
      </c>
    </row>
    <row r="35" spans="1:13" ht="15" customHeight="1" x14ac:dyDescent="0.25">
      <c r="A35" s="17"/>
      <c r="B35" s="23"/>
      <c r="C35" s="24"/>
      <c r="D35" s="24"/>
      <c r="E35" s="24"/>
      <c r="F35" s="24"/>
      <c r="G35" s="24"/>
      <c r="H35" s="24"/>
      <c r="I35" s="24"/>
      <c r="J35" s="25"/>
      <c r="K35" s="18"/>
      <c r="M35" t="s">
        <v>38</v>
      </c>
    </row>
    <row r="36" spans="1:13" ht="15" customHeight="1" x14ac:dyDescent="0.25">
      <c r="A36" s="17"/>
      <c r="B36" s="23"/>
      <c r="C36" s="24"/>
      <c r="D36" s="24"/>
      <c r="E36" s="24"/>
      <c r="F36" s="24"/>
      <c r="G36" s="24"/>
      <c r="H36" s="24"/>
      <c r="I36" s="24"/>
      <c r="J36" s="25"/>
      <c r="K36" s="18"/>
      <c r="M36" t="s">
        <v>39</v>
      </c>
    </row>
    <row r="37" spans="1:13" ht="15" customHeight="1" x14ac:dyDescent="0.25">
      <c r="A37" s="29"/>
      <c r="B37" s="30"/>
      <c r="C37" s="30"/>
      <c r="D37" s="30"/>
      <c r="E37" s="86"/>
      <c r="F37" s="73" t="s">
        <v>60</v>
      </c>
      <c r="G37" s="36" t="s">
        <v>92</v>
      </c>
      <c r="H37" s="36"/>
      <c r="I37" s="37" t="s">
        <v>61</v>
      </c>
      <c r="J37" s="38"/>
      <c r="K37" s="41" t="s">
        <v>91</v>
      </c>
      <c r="M37" t="s">
        <v>40</v>
      </c>
    </row>
    <row r="38" spans="1:13" ht="15" customHeight="1" x14ac:dyDescent="0.25">
      <c r="A38" s="31"/>
      <c r="B38" s="87"/>
      <c r="C38" s="87"/>
      <c r="D38" s="87"/>
      <c r="E38" s="88"/>
      <c r="F38" s="73"/>
      <c r="G38" s="36"/>
      <c r="H38" s="36"/>
      <c r="I38" s="39"/>
      <c r="J38" s="40"/>
      <c r="K38" s="42"/>
      <c r="M38" t="s">
        <v>41</v>
      </c>
    </row>
    <row r="39" spans="1:13" ht="15" customHeight="1" x14ac:dyDescent="0.25">
      <c r="A39" s="31"/>
      <c r="B39" s="87"/>
      <c r="C39" s="87"/>
      <c r="D39" s="87"/>
      <c r="E39" s="88"/>
      <c r="F39" s="73" t="s">
        <v>58</v>
      </c>
      <c r="G39" s="43">
        <v>45274</v>
      </c>
      <c r="H39" s="37" t="s">
        <v>59</v>
      </c>
      <c r="I39" s="38"/>
      <c r="J39" s="45" t="s">
        <v>91</v>
      </c>
      <c r="K39" s="46"/>
      <c r="M39" t="s">
        <v>42</v>
      </c>
    </row>
    <row r="40" spans="1:13" ht="15" customHeight="1" x14ac:dyDescent="0.25">
      <c r="A40" s="31"/>
      <c r="B40" s="87"/>
      <c r="C40" s="87"/>
      <c r="D40" s="87"/>
      <c r="E40" s="88"/>
      <c r="F40" s="73"/>
      <c r="G40" s="44"/>
      <c r="H40" s="39"/>
      <c r="I40" s="40"/>
      <c r="J40" s="47"/>
      <c r="K40" s="48"/>
      <c r="M40" t="s">
        <v>43</v>
      </c>
    </row>
    <row r="41" spans="1:13" ht="15" customHeight="1" x14ac:dyDescent="0.25">
      <c r="A41" s="31"/>
      <c r="B41" s="87"/>
      <c r="C41" s="87"/>
      <c r="D41" s="87"/>
      <c r="E41" s="88"/>
      <c r="F41" s="73" t="s">
        <v>9</v>
      </c>
      <c r="G41" s="45" t="s">
        <v>98</v>
      </c>
      <c r="H41" s="49"/>
      <c r="I41" s="46"/>
      <c r="J41" s="35" t="s">
        <v>10</v>
      </c>
      <c r="K41" s="41" t="s">
        <v>90</v>
      </c>
      <c r="M41" t="s">
        <v>44</v>
      </c>
    </row>
    <row r="42" spans="1:13" ht="15" customHeight="1" x14ac:dyDescent="0.25">
      <c r="A42" s="31"/>
      <c r="B42" s="87"/>
      <c r="C42" s="87"/>
      <c r="D42" s="87"/>
      <c r="E42" s="88"/>
      <c r="F42" s="73"/>
      <c r="G42" s="47"/>
      <c r="H42" s="50"/>
      <c r="I42" s="48"/>
      <c r="J42" s="35"/>
      <c r="K42" s="42"/>
      <c r="M42" t="s">
        <v>45</v>
      </c>
    </row>
    <row r="43" spans="1:13" ht="15" customHeight="1" x14ac:dyDescent="0.25">
      <c r="A43" s="31"/>
      <c r="B43" s="87"/>
      <c r="C43" s="87"/>
      <c r="D43" s="87"/>
      <c r="E43" s="88"/>
      <c r="F43" s="73" t="s">
        <v>3</v>
      </c>
      <c r="G43" s="45" t="s">
        <v>99</v>
      </c>
      <c r="H43" s="49"/>
      <c r="I43" s="46"/>
      <c r="J43" s="35" t="s">
        <v>83</v>
      </c>
      <c r="K43" s="41" t="s">
        <v>97</v>
      </c>
      <c r="M43" t="s">
        <v>46</v>
      </c>
    </row>
    <row r="44" spans="1:13" ht="15" customHeight="1" x14ac:dyDescent="0.25">
      <c r="A44" s="31"/>
      <c r="B44" s="87"/>
      <c r="C44" s="87"/>
      <c r="D44" s="87"/>
      <c r="E44" s="88"/>
      <c r="F44" s="73"/>
      <c r="G44" s="47"/>
      <c r="H44" s="50"/>
      <c r="I44" s="48"/>
      <c r="J44" s="35"/>
      <c r="K44" s="42"/>
      <c r="M44" t="s">
        <v>47</v>
      </c>
    </row>
    <row r="45" spans="1:13" ht="15" customHeight="1" x14ac:dyDescent="0.25">
      <c r="A45" s="31"/>
      <c r="B45" s="87"/>
      <c r="C45" s="87"/>
      <c r="D45" s="87"/>
      <c r="E45" s="88"/>
      <c r="F45" s="68" t="s">
        <v>1</v>
      </c>
      <c r="G45" s="45" t="s">
        <v>93</v>
      </c>
      <c r="H45" s="49"/>
      <c r="I45" s="46"/>
      <c r="J45" s="35" t="s">
        <v>5</v>
      </c>
      <c r="K45" s="21" t="s">
        <v>6</v>
      </c>
      <c r="M45" t="s">
        <v>48</v>
      </c>
    </row>
    <row r="46" spans="1:13" ht="15" customHeight="1" x14ac:dyDescent="0.25">
      <c r="A46" s="31"/>
      <c r="B46" s="87"/>
      <c r="C46" s="87"/>
      <c r="D46" s="87"/>
      <c r="E46" s="88"/>
      <c r="F46" s="69"/>
      <c r="G46" s="47"/>
      <c r="H46" s="50"/>
      <c r="I46" s="48"/>
      <c r="J46" s="35"/>
      <c r="K46" s="22"/>
      <c r="M46" t="s">
        <v>49</v>
      </c>
    </row>
    <row r="47" spans="1:13" ht="15" customHeight="1" x14ac:dyDescent="0.25">
      <c r="A47" s="31"/>
      <c r="B47" s="87"/>
      <c r="C47" s="87"/>
      <c r="D47" s="87"/>
      <c r="E47" s="88"/>
      <c r="F47" s="68" t="s">
        <v>62</v>
      </c>
      <c r="G47" s="83" t="s">
        <v>92</v>
      </c>
      <c r="H47" s="71" t="s">
        <v>15</v>
      </c>
      <c r="I47" s="45"/>
      <c r="J47" s="49"/>
      <c r="K47" s="46"/>
      <c r="M47" t="s">
        <v>50</v>
      </c>
    </row>
    <row r="48" spans="1:13" ht="15" customHeight="1" x14ac:dyDescent="0.25">
      <c r="A48" s="33"/>
      <c r="B48" s="34"/>
      <c r="C48" s="34"/>
      <c r="D48" s="34"/>
      <c r="E48" s="89"/>
      <c r="F48" s="69"/>
      <c r="G48" s="83"/>
      <c r="H48" s="72"/>
      <c r="I48" s="47"/>
      <c r="J48" s="50"/>
      <c r="K48" s="48"/>
      <c r="M48" t="s">
        <v>69</v>
      </c>
    </row>
    <row r="49" spans="1:13" ht="15" customHeight="1" x14ac:dyDescent="0.25">
      <c r="A49" s="1" t="s">
        <v>0</v>
      </c>
      <c r="B49" s="26" t="s">
        <v>66</v>
      </c>
      <c r="C49" s="27"/>
      <c r="D49" s="27"/>
      <c r="E49" s="27"/>
      <c r="F49" s="27"/>
      <c r="G49" s="27"/>
      <c r="H49" s="27"/>
      <c r="I49" s="27"/>
      <c r="J49" s="28"/>
      <c r="K49" s="18" t="s">
        <v>2</v>
      </c>
      <c r="M49" t="s">
        <v>51</v>
      </c>
    </row>
    <row r="50" spans="1:13" ht="15" customHeight="1" x14ac:dyDescent="0.25">
      <c r="A50" s="17"/>
      <c r="B50" s="23"/>
      <c r="C50" s="24"/>
      <c r="D50" s="24"/>
      <c r="E50" s="24"/>
      <c r="F50" s="24"/>
      <c r="G50" s="24"/>
      <c r="H50" s="24"/>
      <c r="I50" s="24"/>
      <c r="J50" s="25"/>
      <c r="K50" s="18"/>
      <c r="M50" t="s">
        <v>51</v>
      </c>
    </row>
    <row r="51" spans="1:13" ht="15" customHeight="1" x14ac:dyDescent="0.25">
      <c r="A51" s="17"/>
      <c r="B51" s="23"/>
      <c r="C51" s="24"/>
      <c r="D51" s="24"/>
      <c r="E51" s="24"/>
      <c r="F51" s="24"/>
      <c r="G51" s="24"/>
      <c r="H51" s="24"/>
      <c r="I51" s="24"/>
      <c r="J51" s="25"/>
      <c r="K51" s="18"/>
      <c r="M51" t="s">
        <v>52</v>
      </c>
    </row>
    <row r="52" spans="1:13" ht="15" customHeight="1" x14ac:dyDescent="0.25">
      <c r="A52" s="17"/>
      <c r="B52" s="23"/>
      <c r="C52" s="24"/>
      <c r="D52" s="24"/>
      <c r="E52" s="24"/>
      <c r="F52" s="24"/>
      <c r="G52" s="24"/>
      <c r="H52" s="24"/>
      <c r="I52" s="24"/>
      <c r="J52" s="25"/>
      <c r="K52" s="18"/>
      <c r="M52" t="s">
        <v>53</v>
      </c>
    </row>
    <row r="53" spans="1:13" ht="15" customHeight="1" x14ac:dyDescent="0.25">
      <c r="A53" s="17"/>
      <c r="B53" s="23"/>
      <c r="C53" s="24"/>
      <c r="D53" s="24"/>
      <c r="E53" s="24"/>
      <c r="F53" s="24"/>
      <c r="G53" s="24"/>
      <c r="H53" s="24"/>
      <c r="I53" s="24"/>
      <c r="J53" s="25"/>
      <c r="K53" s="18"/>
      <c r="M53" t="s">
        <v>65</v>
      </c>
    </row>
    <row r="54" spans="1:13" ht="15" customHeight="1" x14ac:dyDescent="0.25">
      <c r="A54" s="29"/>
      <c r="B54" s="30"/>
      <c r="C54" s="30"/>
      <c r="D54" s="30"/>
      <c r="E54" s="86"/>
      <c r="F54" s="73" t="s">
        <v>60</v>
      </c>
      <c r="G54" s="36"/>
      <c r="H54" s="36"/>
      <c r="I54" s="37" t="s">
        <v>61</v>
      </c>
      <c r="J54" s="38"/>
      <c r="K54" s="41"/>
      <c r="M54" t="s">
        <v>63</v>
      </c>
    </row>
    <row r="55" spans="1:13" ht="15" customHeight="1" x14ac:dyDescent="0.25">
      <c r="A55" s="31"/>
      <c r="B55" s="87"/>
      <c r="C55" s="87"/>
      <c r="D55" s="87"/>
      <c r="E55" s="88"/>
      <c r="F55" s="73"/>
      <c r="G55" s="36"/>
      <c r="H55" s="36"/>
      <c r="I55" s="39"/>
      <c r="J55" s="40"/>
      <c r="K55" s="42"/>
      <c r="M55" t="s">
        <v>75</v>
      </c>
    </row>
    <row r="56" spans="1:13" ht="15" customHeight="1" x14ac:dyDescent="0.25">
      <c r="A56" s="31"/>
      <c r="B56" s="87"/>
      <c r="C56" s="87"/>
      <c r="D56" s="87"/>
      <c r="E56" s="88"/>
      <c r="F56" s="73" t="s">
        <v>58</v>
      </c>
      <c r="G56" s="43"/>
      <c r="H56" s="37" t="s">
        <v>59</v>
      </c>
      <c r="I56" s="38"/>
      <c r="J56" s="45"/>
      <c r="K56" s="46"/>
      <c r="M56" t="s">
        <v>11</v>
      </c>
    </row>
    <row r="57" spans="1:13" ht="15" customHeight="1" x14ac:dyDescent="0.25">
      <c r="A57" s="31"/>
      <c r="B57" s="87"/>
      <c r="C57" s="87"/>
      <c r="D57" s="87"/>
      <c r="E57" s="88"/>
      <c r="F57" s="73"/>
      <c r="G57" s="44"/>
      <c r="H57" s="39"/>
      <c r="I57" s="40"/>
      <c r="J57" s="47"/>
      <c r="K57" s="48"/>
      <c r="M57" t="s">
        <v>8</v>
      </c>
    </row>
    <row r="58" spans="1:13" ht="15" customHeight="1" x14ac:dyDescent="0.25">
      <c r="A58" s="31"/>
      <c r="B58" s="87"/>
      <c r="C58" s="87"/>
      <c r="D58" s="87"/>
      <c r="E58" s="88"/>
      <c r="F58" s="73" t="s">
        <v>9</v>
      </c>
      <c r="G58" s="45"/>
      <c r="H58" s="49"/>
      <c r="I58" s="46"/>
      <c r="J58" s="35" t="s">
        <v>10</v>
      </c>
      <c r="K58" s="41"/>
      <c r="M58" t="s">
        <v>12</v>
      </c>
    </row>
    <row r="59" spans="1:13" ht="15" customHeight="1" x14ac:dyDescent="0.25">
      <c r="A59" s="31"/>
      <c r="B59" s="87"/>
      <c r="C59" s="87"/>
      <c r="D59" s="87"/>
      <c r="E59" s="88"/>
      <c r="F59" s="73"/>
      <c r="G59" s="47"/>
      <c r="H59" s="50"/>
      <c r="I59" s="48"/>
      <c r="J59" s="35"/>
      <c r="K59" s="42"/>
      <c r="M59" t="s">
        <v>73</v>
      </c>
    </row>
    <row r="60" spans="1:13" ht="15" customHeight="1" x14ac:dyDescent="0.25">
      <c r="A60" s="31"/>
      <c r="B60" s="87"/>
      <c r="C60" s="87"/>
      <c r="D60" s="87"/>
      <c r="E60" s="88"/>
      <c r="F60" s="73" t="s">
        <v>3</v>
      </c>
      <c r="G60" s="45"/>
      <c r="H60" s="49"/>
      <c r="I60" s="46"/>
      <c r="J60" s="35" t="s">
        <v>83</v>
      </c>
      <c r="K60" s="41"/>
      <c r="M60" t="s">
        <v>56</v>
      </c>
    </row>
    <row r="61" spans="1:13" ht="15" customHeight="1" x14ac:dyDescent="0.25">
      <c r="A61" s="31"/>
      <c r="B61" s="87"/>
      <c r="C61" s="87"/>
      <c r="D61" s="87"/>
      <c r="E61" s="88"/>
      <c r="F61" s="73"/>
      <c r="G61" s="47"/>
      <c r="H61" s="50"/>
      <c r="I61" s="48"/>
      <c r="J61" s="35"/>
      <c r="K61" s="42"/>
      <c r="M61" t="s">
        <v>55</v>
      </c>
    </row>
    <row r="62" spans="1:13" ht="15" customHeight="1" x14ac:dyDescent="0.25">
      <c r="A62" s="31"/>
      <c r="B62" s="87"/>
      <c r="C62" s="87"/>
      <c r="D62" s="87"/>
      <c r="E62" s="88"/>
      <c r="F62" s="68" t="s">
        <v>1</v>
      </c>
      <c r="G62" s="45"/>
      <c r="H62" s="49"/>
      <c r="I62" s="46"/>
      <c r="J62" s="35" t="s">
        <v>5</v>
      </c>
      <c r="K62" s="21"/>
      <c r="M62" t="s">
        <v>54</v>
      </c>
    </row>
    <row r="63" spans="1:13" ht="15" customHeight="1" x14ac:dyDescent="0.25">
      <c r="A63" s="31"/>
      <c r="B63" s="87"/>
      <c r="C63" s="87"/>
      <c r="D63" s="87"/>
      <c r="E63" s="88"/>
      <c r="F63" s="69"/>
      <c r="G63" s="47"/>
      <c r="H63" s="50"/>
      <c r="I63" s="48"/>
      <c r="J63" s="35"/>
      <c r="K63" s="22"/>
      <c r="M63" t="s">
        <v>57</v>
      </c>
    </row>
    <row r="64" spans="1:13" ht="15" customHeight="1" x14ac:dyDescent="0.25">
      <c r="A64" s="31"/>
      <c r="B64" s="87"/>
      <c r="C64" s="87"/>
      <c r="D64" s="87"/>
      <c r="E64" s="88"/>
      <c r="F64" s="68" t="s">
        <v>62</v>
      </c>
      <c r="G64" s="83"/>
      <c r="H64" s="71" t="s">
        <v>15</v>
      </c>
      <c r="I64" s="45"/>
      <c r="J64" s="49"/>
      <c r="K64" s="46"/>
      <c r="M64" t="s">
        <v>72</v>
      </c>
    </row>
    <row r="65" spans="1:13" ht="15" customHeight="1" x14ac:dyDescent="0.25">
      <c r="A65" s="33"/>
      <c r="B65" s="34"/>
      <c r="C65" s="34"/>
      <c r="D65" s="34"/>
      <c r="E65" s="89"/>
      <c r="F65" s="69"/>
      <c r="G65" s="83"/>
      <c r="H65" s="72"/>
      <c r="I65" s="47"/>
      <c r="J65" s="50"/>
      <c r="K65" s="48"/>
      <c r="M65" t="s">
        <v>93</v>
      </c>
    </row>
    <row r="66" spans="1:13" ht="15" customHeight="1" x14ac:dyDescent="0.25">
      <c r="A66" s="1" t="s">
        <v>0</v>
      </c>
      <c r="B66" s="26" t="s">
        <v>66</v>
      </c>
      <c r="C66" s="27"/>
      <c r="D66" s="27"/>
      <c r="E66" s="27"/>
      <c r="F66" s="27"/>
      <c r="G66" s="27"/>
      <c r="H66" s="27"/>
      <c r="I66" s="27"/>
      <c r="J66" s="28"/>
      <c r="K66" s="18" t="s">
        <v>2</v>
      </c>
      <c r="M66" t="s">
        <v>13</v>
      </c>
    </row>
    <row r="67" spans="1:13" ht="15" customHeight="1" x14ac:dyDescent="0.25">
      <c r="A67" s="17"/>
      <c r="B67" s="23"/>
      <c r="C67" s="24"/>
      <c r="D67" s="24"/>
      <c r="E67" s="24"/>
      <c r="F67" s="24"/>
      <c r="G67" s="24"/>
      <c r="H67" s="24"/>
      <c r="I67" s="24"/>
      <c r="J67" s="25"/>
      <c r="K67" s="18"/>
    </row>
    <row r="68" spans="1:13" ht="15" customHeight="1" x14ac:dyDescent="0.25">
      <c r="A68" s="17"/>
      <c r="B68" s="23"/>
      <c r="C68" s="24"/>
      <c r="D68" s="24"/>
      <c r="E68" s="24"/>
      <c r="F68" s="24"/>
      <c r="G68" s="24"/>
      <c r="H68" s="24"/>
      <c r="I68" s="24"/>
      <c r="J68" s="25"/>
      <c r="K68" s="18"/>
    </row>
    <row r="69" spans="1:13" ht="15" customHeight="1" x14ac:dyDescent="0.25">
      <c r="A69" s="17"/>
      <c r="B69" s="23"/>
      <c r="C69" s="24"/>
      <c r="D69" s="24"/>
      <c r="E69" s="24"/>
      <c r="F69" s="24"/>
      <c r="G69" s="24"/>
      <c r="H69" s="24"/>
      <c r="I69" s="24"/>
      <c r="J69" s="25"/>
      <c r="K69" s="18"/>
    </row>
    <row r="70" spans="1:13" ht="15" customHeight="1" x14ac:dyDescent="0.25">
      <c r="A70" s="17"/>
      <c r="B70" s="23"/>
      <c r="C70" s="24"/>
      <c r="D70" s="24"/>
      <c r="E70" s="24"/>
      <c r="F70" s="24"/>
      <c r="G70" s="24"/>
      <c r="H70" s="24"/>
      <c r="I70" s="24"/>
      <c r="J70" s="25"/>
      <c r="K70" s="18"/>
    </row>
    <row r="71" spans="1:13" ht="17.100000000000001" customHeight="1" x14ac:dyDescent="0.25">
      <c r="A71" s="29"/>
      <c r="B71" s="30"/>
      <c r="C71" s="30"/>
      <c r="D71" s="30"/>
      <c r="E71" s="86"/>
      <c r="F71" s="73" t="s">
        <v>60</v>
      </c>
      <c r="G71" s="36"/>
      <c r="H71" s="36"/>
      <c r="I71" s="37" t="s">
        <v>61</v>
      </c>
      <c r="J71" s="38"/>
      <c r="K71" s="41"/>
    </row>
    <row r="72" spans="1:13" ht="17.100000000000001" customHeight="1" x14ac:dyDescent="0.25">
      <c r="A72" s="31"/>
      <c r="B72" s="87"/>
      <c r="C72" s="87"/>
      <c r="D72" s="87"/>
      <c r="E72" s="88"/>
      <c r="F72" s="73"/>
      <c r="G72" s="36"/>
      <c r="H72" s="36"/>
      <c r="I72" s="39"/>
      <c r="J72" s="40"/>
      <c r="K72" s="42"/>
    </row>
    <row r="73" spans="1:13" ht="17.100000000000001" customHeight="1" x14ac:dyDescent="0.25">
      <c r="A73" s="31"/>
      <c r="B73" s="87"/>
      <c r="C73" s="87"/>
      <c r="D73" s="87"/>
      <c r="E73" s="88"/>
      <c r="F73" s="73" t="s">
        <v>58</v>
      </c>
      <c r="G73" s="43"/>
      <c r="H73" s="37" t="s">
        <v>59</v>
      </c>
      <c r="I73" s="38"/>
      <c r="J73" s="45"/>
      <c r="K73" s="46"/>
    </row>
    <row r="74" spans="1:13" ht="17.100000000000001" customHeight="1" x14ac:dyDescent="0.25">
      <c r="A74" s="31"/>
      <c r="B74" s="87"/>
      <c r="C74" s="87"/>
      <c r="D74" s="87"/>
      <c r="E74" s="88"/>
      <c r="F74" s="73"/>
      <c r="G74" s="44"/>
      <c r="H74" s="39"/>
      <c r="I74" s="40"/>
      <c r="J74" s="47"/>
      <c r="K74" s="48"/>
    </row>
    <row r="75" spans="1:13" ht="17.100000000000001" customHeight="1" x14ac:dyDescent="0.25">
      <c r="A75" s="31"/>
      <c r="B75" s="87"/>
      <c r="C75" s="87"/>
      <c r="D75" s="87"/>
      <c r="E75" s="88"/>
      <c r="F75" s="73" t="s">
        <v>9</v>
      </c>
      <c r="G75" s="45"/>
      <c r="H75" s="49"/>
      <c r="I75" s="46"/>
      <c r="J75" s="35" t="s">
        <v>10</v>
      </c>
      <c r="K75" s="41"/>
    </row>
    <row r="76" spans="1:13" ht="17.100000000000001" customHeight="1" x14ac:dyDescent="0.25">
      <c r="A76" s="31"/>
      <c r="B76" s="87"/>
      <c r="C76" s="87"/>
      <c r="D76" s="87"/>
      <c r="E76" s="88"/>
      <c r="F76" s="73"/>
      <c r="G76" s="47"/>
      <c r="H76" s="50"/>
      <c r="I76" s="48"/>
      <c r="J76" s="35"/>
      <c r="K76" s="42"/>
    </row>
    <row r="77" spans="1:13" ht="17.100000000000001" customHeight="1" x14ac:dyDescent="0.25">
      <c r="A77" s="31"/>
      <c r="B77" s="87"/>
      <c r="C77" s="87"/>
      <c r="D77" s="87"/>
      <c r="E77" s="88"/>
      <c r="F77" s="73" t="s">
        <v>3</v>
      </c>
      <c r="G77" s="45"/>
      <c r="H77" s="49"/>
      <c r="I77" s="46"/>
      <c r="J77" s="35" t="s">
        <v>83</v>
      </c>
      <c r="K77" s="41"/>
    </row>
    <row r="78" spans="1:13" ht="17.100000000000001" customHeight="1" x14ac:dyDescent="0.25">
      <c r="A78" s="31"/>
      <c r="B78" s="87"/>
      <c r="C78" s="87"/>
      <c r="D78" s="87"/>
      <c r="E78" s="88"/>
      <c r="F78" s="73"/>
      <c r="G78" s="47"/>
      <c r="H78" s="50"/>
      <c r="I78" s="48"/>
      <c r="J78" s="35"/>
      <c r="K78" s="42"/>
    </row>
    <row r="79" spans="1:13" ht="17.100000000000001" customHeight="1" x14ac:dyDescent="0.25">
      <c r="A79" s="31"/>
      <c r="B79" s="87"/>
      <c r="C79" s="87"/>
      <c r="D79" s="87"/>
      <c r="E79" s="88"/>
      <c r="F79" s="68" t="s">
        <v>1</v>
      </c>
      <c r="G79" s="45"/>
      <c r="H79" s="49"/>
      <c r="I79" s="46"/>
      <c r="J79" s="35" t="s">
        <v>5</v>
      </c>
      <c r="K79" s="21"/>
    </row>
    <row r="80" spans="1:13" ht="17.100000000000001" customHeight="1" x14ac:dyDescent="0.25">
      <c r="A80" s="31"/>
      <c r="B80" s="87"/>
      <c r="C80" s="87"/>
      <c r="D80" s="87"/>
      <c r="E80" s="88"/>
      <c r="F80" s="69"/>
      <c r="G80" s="47"/>
      <c r="H80" s="50"/>
      <c r="I80" s="48"/>
      <c r="J80" s="35"/>
      <c r="K80" s="22"/>
    </row>
    <row r="81" spans="1:11" ht="17.100000000000001" customHeight="1" x14ac:dyDescent="0.25">
      <c r="A81" s="31"/>
      <c r="B81" s="87"/>
      <c r="C81" s="87"/>
      <c r="D81" s="87"/>
      <c r="E81" s="88"/>
      <c r="F81" s="68" t="s">
        <v>62</v>
      </c>
      <c r="G81" s="70"/>
      <c r="H81" s="71" t="s">
        <v>15</v>
      </c>
      <c r="I81" s="45"/>
      <c r="J81" s="49"/>
      <c r="K81" s="46"/>
    </row>
    <row r="82" spans="1:11" ht="17.100000000000001" customHeight="1" x14ac:dyDescent="0.25">
      <c r="A82" s="33"/>
      <c r="B82" s="34"/>
      <c r="C82" s="34"/>
      <c r="D82" s="34"/>
      <c r="E82" s="89"/>
      <c r="F82" s="69"/>
      <c r="G82" s="70"/>
      <c r="H82" s="72"/>
      <c r="I82" s="47"/>
      <c r="J82" s="50"/>
      <c r="K82" s="48"/>
    </row>
    <row r="83" spans="1:11" ht="17.100000000000001" customHeight="1" x14ac:dyDescent="0.25">
      <c r="A83" s="1" t="s">
        <v>0</v>
      </c>
      <c r="B83" s="26" t="s">
        <v>66</v>
      </c>
      <c r="C83" s="27"/>
      <c r="D83" s="27"/>
      <c r="E83" s="27"/>
      <c r="F83" s="27"/>
      <c r="G83" s="27"/>
      <c r="H83" s="27"/>
      <c r="I83" s="27"/>
      <c r="J83" s="28"/>
      <c r="K83" s="18" t="s">
        <v>2</v>
      </c>
    </row>
    <row r="84" spans="1:11" ht="17.100000000000001" customHeight="1" x14ac:dyDescent="0.25">
      <c r="A84" s="17"/>
      <c r="B84" s="23"/>
      <c r="C84" s="24"/>
      <c r="D84" s="24"/>
      <c r="E84" s="24"/>
      <c r="F84" s="24"/>
      <c r="G84" s="24"/>
      <c r="H84" s="24"/>
      <c r="I84" s="24"/>
      <c r="J84" s="25"/>
      <c r="K84" s="18"/>
    </row>
    <row r="85" spans="1:11" ht="17.100000000000001" customHeight="1" x14ac:dyDescent="0.25">
      <c r="A85" s="17"/>
      <c r="B85" s="23"/>
      <c r="C85" s="24"/>
      <c r="D85" s="24"/>
      <c r="E85" s="24"/>
      <c r="F85" s="24"/>
      <c r="G85" s="24"/>
      <c r="H85" s="24"/>
      <c r="I85" s="24"/>
      <c r="J85" s="25"/>
      <c r="K85" s="18"/>
    </row>
    <row r="86" spans="1:11" ht="17.100000000000001" customHeight="1" x14ac:dyDescent="0.25">
      <c r="A86" s="17"/>
      <c r="B86" s="23"/>
      <c r="C86" s="24"/>
      <c r="D86" s="24"/>
      <c r="E86" s="24"/>
      <c r="F86" s="24"/>
      <c r="G86" s="24"/>
      <c r="H86" s="24"/>
      <c r="I86" s="24"/>
      <c r="J86" s="25"/>
      <c r="K86" s="18"/>
    </row>
    <row r="87" spans="1:11" ht="17.100000000000001" customHeight="1" x14ac:dyDescent="0.25">
      <c r="A87" s="17"/>
      <c r="B87" s="23"/>
      <c r="C87" s="24"/>
      <c r="D87" s="24"/>
      <c r="E87" s="24"/>
      <c r="F87" s="24"/>
      <c r="G87" s="24"/>
      <c r="H87" s="24"/>
      <c r="I87" s="24"/>
      <c r="J87" s="25"/>
      <c r="K87" s="18"/>
    </row>
    <row r="88" spans="1:11" ht="17.100000000000001" customHeight="1" x14ac:dyDescent="0.25">
      <c r="A88" s="29"/>
      <c r="B88" s="30"/>
      <c r="C88" s="30"/>
      <c r="D88" s="30"/>
      <c r="E88" s="86"/>
      <c r="F88" s="73" t="s">
        <v>60</v>
      </c>
      <c r="G88" s="36"/>
      <c r="H88" s="36"/>
      <c r="I88" s="37" t="s">
        <v>61</v>
      </c>
      <c r="J88" s="38"/>
      <c r="K88" s="41"/>
    </row>
    <row r="89" spans="1:11" ht="17.100000000000001" customHeight="1" x14ac:dyDescent="0.25">
      <c r="A89" s="31"/>
      <c r="B89" s="87"/>
      <c r="C89" s="87"/>
      <c r="D89" s="87"/>
      <c r="E89" s="88"/>
      <c r="F89" s="73"/>
      <c r="G89" s="36"/>
      <c r="H89" s="36"/>
      <c r="I89" s="39"/>
      <c r="J89" s="40"/>
      <c r="K89" s="42"/>
    </row>
    <row r="90" spans="1:11" ht="17.100000000000001" customHeight="1" x14ac:dyDescent="0.25">
      <c r="A90" s="31"/>
      <c r="B90" s="87"/>
      <c r="C90" s="87"/>
      <c r="D90" s="87"/>
      <c r="E90" s="88"/>
      <c r="F90" s="73" t="s">
        <v>58</v>
      </c>
      <c r="G90" s="43"/>
      <c r="H90" s="37" t="s">
        <v>59</v>
      </c>
      <c r="I90" s="38"/>
      <c r="J90" s="45"/>
      <c r="K90" s="46"/>
    </row>
    <row r="91" spans="1:11" ht="17.100000000000001" customHeight="1" x14ac:dyDescent="0.25">
      <c r="A91" s="31"/>
      <c r="B91" s="87"/>
      <c r="C91" s="87"/>
      <c r="D91" s="87"/>
      <c r="E91" s="88"/>
      <c r="F91" s="73"/>
      <c r="G91" s="44"/>
      <c r="H91" s="39"/>
      <c r="I91" s="40"/>
      <c r="J91" s="47"/>
      <c r="K91" s="48"/>
    </row>
    <row r="92" spans="1:11" ht="17.100000000000001" customHeight="1" x14ac:dyDescent="0.25">
      <c r="A92" s="31"/>
      <c r="B92" s="87"/>
      <c r="C92" s="87"/>
      <c r="D92" s="87"/>
      <c r="E92" s="88"/>
      <c r="F92" s="73" t="s">
        <v>9</v>
      </c>
      <c r="G92" s="45"/>
      <c r="H92" s="49"/>
      <c r="I92" s="46"/>
      <c r="J92" s="35" t="s">
        <v>10</v>
      </c>
      <c r="K92" s="41"/>
    </row>
    <row r="93" spans="1:11" ht="17.100000000000001" customHeight="1" x14ac:dyDescent="0.25">
      <c r="A93" s="31"/>
      <c r="B93" s="87"/>
      <c r="C93" s="87"/>
      <c r="D93" s="87"/>
      <c r="E93" s="88"/>
      <c r="F93" s="73"/>
      <c r="G93" s="47"/>
      <c r="H93" s="50"/>
      <c r="I93" s="48"/>
      <c r="J93" s="35"/>
      <c r="K93" s="42"/>
    </row>
    <row r="94" spans="1:11" ht="17.100000000000001" customHeight="1" x14ac:dyDescent="0.25">
      <c r="A94" s="31"/>
      <c r="B94" s="87"/>
      <c r="C94" s="87"/>
      <c r="D94" s="87"/>
      <c r="E94" s="88"/>
      <c r="F94" s="73" t="s">
        <v>3</v>
      </c>
      <c r="G94" s="45"/>
      <c r="H94" s="49"/>
      <c r="I94" s="46"/>
      <c r="J94" s="35" t="s">
        <v>83</v>
      </c>
      <c r="K94" s="41"/>
    </row>
    <row r="95" spans="1:11" ht="17.100000000000001" customHeight="1" x14ac:dyDescent="0.25">
      <c r="A95" s="31"/>
      <c r="B95" s="87"/>
      <c r="C95" s="87"/>
      <c r="D95" s="87"/>
      <c r="E95" s="88"/>
      <c r="F95" s="73"/>
      <c r="G95" s="47"/>
      <c r="H95" s="50"/>
      <c r="I95" s="48"/>
      <c r="J95" s="35"/>
      <c r="K95" s="42"/>
    </row>
    <row r="96" spans="1:11" ht="17.100000000000001" customHeight="1" x14ac:dyDescent="0.25">
      <c r="A96" s="31"/>
      <c r="B96" s="87"/>
      <c r="C96" s="87"/>
      <c r="D96" s="87"/>
      <c r="E96" s="88"/>
      <c r="F96" s="68" t="s">
        <v>1</v>
      </c>
      <c r="G96" s="45"/>
      <c r="H96" s="49"/>
      <c r="I96" s="46"/>
      <c r="J96" s="35" t="s">
        <v>5</v>
      </c>
      <c r="K96" s="21"/>
    </row>
    <row r="97" spans="1:11" ht="17.100000000000001" customHeight="1" x14ac:dyDescent="0.25">
      <c r="A97" s="31"/>
      <c r="B97" s="87"/>
      <c r="C97" s="87"/>
      <c r="D97" s="87"/>
      <c r="E97" s="88"/>
      <c r="F97" s="69"/>
      <c r="G97" s="47"/>
      <c r="H97" s="50"/>
      <c r="I97" s="48"/>
      <c r="J97" s="35"/>
      <c r="K97" s="22"/>
    </row>
    <row r="98" spans="1:11" ht="17.100000000000001" customHeight="1" x14ac:dyDescent="0.25">
      <c r="A98" s="31"/>
      <c r="B98" s="87"/>
      <c r="C98" s="87"/>
      <c r="D98" s="87"/>
      <c r="E98" s="88"/>
      <c r="F98" s="68" t="s">
        <v>62</v>
      </c>
      <c r="G98" s="70"/>
      <c r="H98" s="71" t="s">
        <v>15</v>
      </c>
      <c r="I98" s="45"/>
      <c r="J98" s="49"/>
      <c r="K98" s="46"/>
    </row>
    <row r="99" spans="1:11" ht="17.100000000000001" customHeight="1" x14ac:dyDescent="0.25">
      <c r="A99" s="33"/>
      <c r="B99" s="34"/>
      <c r="C99" s="34"/>
      <c r="D99" s="34"/>
      <c r="E99" s="89"/>
      <c r="F99" s="69"/>
      <c r="G99" s="70"/>
      <c r="H99" s="72"/>
      <c r="I99" s="47"/>
      <c r="J99" s="50"/>
      <c r="K99" s="48"/>
    </row>
    <row r="100" spans="1:11" ht="17.100000000000001" customHeight="1" x14ac:dyDescent="0.25">
      <c r="A100" s="1" t="s">
        <v>0</v>
      </c>
      <c r="B100" s="26" t="s">
        <v>66</v>
      </c>
      <c r="C100" s="27"/>
      <c r="D100" s="27"/>
      <c r="E100" s="27"/>
      <c r="F100" s="27"/>
      <c r="G100" s="27"/>
      <c r="H100" s="27"/>
      <c r="I100" s="27"/>
      <c r="J100" s="28"/>
      <c r="K100" s="18" t="s">
        <v>2</v>
      </c>
    </row>
    <row r="101" spans="1:11" ht="17.100000000000001" customHeight="1" x14ac:dyDescent="0.25">
      <c r="A101" s="17"/>
      <c r="B101" s="23"/>
      <c r="C101" s="24"/>
      <c r="D101" s="24"/>
      <c r="E101" s="24"/>
      <c r="F101" s="24"/>
      <c r="G101" s="24"/>
      <c r="H101" s="24"/>
      <c r="I101" s="24"/>
      <c r="J101" s="25"/>
      <c r="K101" s="18"/>
    </row>
    <row r="102" spans="1:11" ht="17.100000000000001" customHeight="1" x14ac:dyDescent="0.25">
      <c r="A102" s="17"/>
      <c r="B102" s="23"/>
      <c r="C102" s="24"/>
      <c r="D102" s="24"/>
      <c r="E102" s="24"/>
      <c r="F102" s="24"/>
      <c r="G102" s="24"/>
      <c r="H102" s="24"/>
      <c r="I102" s="24"/>
      <c r="J102" s="25"/>
      <c r="K102" s="18"/>
    </row>
    <row r="103" spans="1:11" ht="17.100000000000001" customHeight="1" x14ac:dyDescent="0.25">
      <c r="A103" s="17"/>
      <c r="B103" s="23"/>
      <c r="C103" s="24"/>
      <c r="D103" s="24"/>
      <c r="E103" s="24"/>
      <c r="F103" s="24"/>
      <c r="G103" s="24"/>
      <c r="H103" s="24"/>
      <c r="I103" s="24"/>
      <c r="J103" s="25"/>
      <c r="K103" s="18"/>
    </row>
    <row r="104" spans="1:11" ht="17.100000000000001" customHeight="1" x14ac:dyDescent="0.25">
      <c r="A104" s="17"/>
      <c r="B104" s="23"/>
      <c r="C104" s="24"/>
      <c r="D104" s="24"/>
      <c r="E104" s="24"/>
      <c r="F104" s="24"/>
      <c r="G104" s="24"/>
      <c r="H104" s="24"/>
      <c r="I104" s="24"/>
      <c r="J104" s="25"/>
      <c r="K104" s="18"/>
    </row>
    <row r="105" spans="1:11" ht="17.100000000000001" customHeight="1" x14ac:dyDescent="0.25">
      <c r="A105" s="74"/>
      <c r="B105" s="75"/>
      <c r="C105" s="75"/>
      <c r="D105" s="75"/>
      <c r="E105" s="76"/>
      <c r="F105" s="73" t="s">
        <v>60</v>
      </c>
      <c r="G105" s="36"/>
      <c r="H105" s="36"/>
      <c r="I105" s="37" t="s">
        <v>61</v>
      </c>
      <c r="J105" s="38"/>
      <c r="K105" s="41"/>
    </row>
    <row r="106" spans="1:11" ht="17.100000000000001" customHeight="1" x14ac:dyDescent="0.25">
      <c r="A106" s="77"/>
      <c r="B106" s="78"/>
      <c r="C106" s="78"/>
      <c r="D106" s="78"/>
      <c r="E106" s="79"/>
      <c r="F106" s="73"/>
      <c r="G106" s="36"/>
      <c r="H106" s="36"/>
      <c r="I106" s="39"/>
      <c r="J106" s="40"/>
      <c r="K106" s="42"/>
    </row>
    <row r="107" spans="1:11" ht="17.100000000000001" customHeight="1" x14ac:dyDescent="0.25">
      <c r="A107" s="77"/>
      <c r="B107" s="78"/>
      <c r="C107" s="78"/>
      <c r="D107" s="78"/>
      <c r="E107" s="79"/>
      <c r="F107" s="73" t="s">
        <v>58</v>
      </c>
      <c r="G107" s="43"/>
      <c r="H107" s="37" t="s">
        <v>59</v>
      </c>
      <c r="I107" s="38"/>
      <c r="J107" s="45"/>
      <c r="K107" s="46"/>
    </row>
    <row r="108" spans="1:11" ht="17.100000000000001" customHeight="1" x14ac:dyDescent="0.25">
      <c r="A108" s="77"/>
      <c r="B108" s="78"/>
      <c r="C108" s="78"/>
      <c r="D108" s="78"/>
      <c r="E108" s="79"/>
      <c r="F108" s="73"/>
      <c r="G108" s="44"/>
      <c r="H108" s="39"/>
      <c r="I108" s="40"/>
      <c r="J108" s="47"/>
      <c r="K108" s="48"/>
    </row>
    <row r="109" spans="1:11" ht="17.100000000000001" customHeight="1" x14ac:dyDescent="0.25">
      <c r="A109" s="77"/>
      <c r="B109" s="78"/>
      <c r="C109" s="78"/>
      <c r="D109" s="78"/>
      <c r="E109" s="79"/>
      <c r="F109" s="73" t="s">
        <v>9</v>
      </c>
      <c r="G109" s="45"/>
      <c r="H109" s="49"/>
      <c r="I109" s="46"/>
      <c r="J109" s="35" t="s">
        <v>10</v>
      </c>
      <c r="K109" s="41"/>
    </row>
    <row r="110" spans="1:11" ht="17.100000000000001" customHeight="1" x14ac:dyDescent="0.25">
      <c r="A110" s="77"/>
      <c r="B110" s="78"/>
      <c r="C110" s="78"/>
      <c r="D110" s="78"/>
      <c r="E110" s="79"/>
      <c r="F110" s="73"/>
      <c r="G110" s="47"/>
      <c r="H110" s="50"/>
      <c r="I110" s="48"/>
      <c r="J110" s="35"/>
      <c r="K110" s="42"/>
    </row>
    <row r="111" spans="1:11" ht="17.100000000000001" customHeight="1" x14ac:dyDescent="0.25">
      <c r="A111" s="77"/>
      <c r="B111" s="78"/>
      <c r="C111" s="78"/>
      <c r="D111" s="78"/>
      <c r="E111" s="79"/>
      <c r="F111" s="73" t="s">
        <v>3</v>
      </c>
      <c r="G111" s="45"/>
      <c r="H111" s="49"/>
      <c r="I111" s="46"/>
      <c r="J111" s="35" t="s">
        <v>83</v>
      </c>
      <c r="K111" s="41"/>
    </row>
    <row r="112" spans="1:11" ht="17.100000000000001" customHeight="1" x14ac:dyDescent="0.25">
      <c r="A112" s="77"/>
      <c r="B112" s="78"/>
      <c r="C112" s="78"/>
      <c r="D112" s="78"/>
      <c r="E112" s="79"/>
      <c r="F112" s="73"/>
      <c r="G112" s="47"/>
      <c r="H112" s="50"/>
      <c r="I112" s="48"/>
      <c r="J112" s="35"/>
      <c r="K112" s="42"/>
    </row>
    <row r="113" spans="1:11" ht="17.100000000000001" customHeight="1" x14ac:dyDescent="0.25">
      <c r="A113" s="77"/>
      <c r="B113" s="78"/>
      <c r="C113" s="78"/>
      <c r="D113" s="78"/>
      <c r="E113" s="79"/>
      <c r="F113" s="68" t="s">
        <v>1</v>
      </c>
      <c r="G113" s="45"/>
      <c r="H113" s="49"/>
      <c r="I113" s="46"/>
      <c r="J113" s="35" t="s">
        <v>5</v>
      </c>
      <c r="K113" s="21"/>
    </row>
    <row r="114" spans="1:11" ht="17.100000000000001" customHeight="1" x14ac:dyDescent="0.25">
      <c r="A114" s="77"/>
      <c r="B114" s="78"/>
      <c r="C114" s="78"/>
      <c r="D114" s="78"/>
      <c r="E114" s="79"/>
      <c r="F114" s="69"/>
      <c r="G114" s="47"/>
      <c r="H114" s="50"/>
      <c r="I114" s="48"/>
      <c r="J114" s="35"/>
      <c r="K114" s="22"/>
    </row>
    <row r="115" spans="1:11" ht="17.100000000000001" customHeight="1" x14ac:dyDescent="0.25">
      <c r="A115" s="77"/>
      <c r="B115" s="78"/>
      <c r="C115" s="78"/>
      <c r="D115" s="78"/>
      <c r="E115" s="79"/>
      <c r="F115" s="68" t="s">
        <v>62</v>
      </c>
      <c r="G115" s="70"/>
      <c r="H115" s="71" t="s">
        <v>15</v>
      </c>
      <c r="I115" s="45"/>
      <c r="J115" s="49"/>
      <c r="K115" s="46"/>
    </row>
    <row r="116" spans="1:11" ht="17.100000000000001" customHeight="1" x14ac:dyDescent="0.25">
      <c r="A116" s="80"/>
      <c r="B116" s="81"/>
      <c r="C116" s="81"/>
      <c r="D116" s="81"/>
      <c r="E116" s="82"/>
      <c r="F116" s="69"/>
      <c r="G116" s="70"/>
      <c r="H116" s="72"/>
      <c r="I116" s="47"/>
      <c r="J116" s="50"/>
      <c r="K116" s="48"/>
    </row>
    <row r="117" spans="1:11" ht="17.100000000000001" customHeight="1" x14ac:dyDescent="0.25">
      <c r="A117" s="9" t="s">
        <v>0</v>
      </c>
      <c r="B117" s="62" t="s">
        <v>66</v>
      </c>
      <c r="C117" s="63"/>
      <c r="D117" s="63"/>
      <c r="E117" s="63"/>
      <c r="F117" s="63"/>
      <c r="G117" s="63"/>
      <c r="H117" s="63"/>
      <c r="I117" s="63"/>
      <c r="J117" s="64"/>
      <c r="K117" s="10" t="s">
        <v>2</v>
      </c>
    </row>
    <row r="118" spans="1:11" ht="17.100000000000001" customHeight="1" x14ac:dyDescent="0.25">
      <c r="A118" s="11"/>
      <c r="B118" s="65"/>
      <c r="C118" s="66"/>
      <c r="D118" s="66"/>
      <c r="E118" s="66"/>
      <c r="F118" s="66"/>
      <c r="G118" s="66"/>
      <c r="H118" s="66"/>
      <c r="I118" s="66"/>
      <c r="J118" s="67"/>
      <c r="K118" s="10"/>
    </row>
    <row r="119" spans="1:11" ht="17.100000000000001" customHeight="1" x14ac:dyDescent="0.25">
      <c r="A119" s="11"/>
      <c r="B119" s="65"/>
      <c r="C119" s="66"/>
      <c r="D119" s="66"/>
      <c r="E119" s="66"/>
      <c r="F119" s="66"/>
      <c r="G119" s="66"/>
      <c r="H119" s="66"/>
      <c r="I119" s="66"/>
      <c r="J119" s="67"/>
      <c r="K119" s="10"/>
    </row>
    <row r="120" spans="1:11" ht="17.100000000000001" customHeight="1" x14ac:dyDescent="0.25">
      <c r="A120" s="11"/>
      <c r="B120" s="65"/>
      <c r="C120" s="66"/>
      <c r="D120" s="66"/>
      <c r="E120" s="66"/>
      <c r="F120" s="66"/>
      <c r="G120" s="66"/>
      <c r="H120" s="66"/>
      <c r="I120" s="66"/>
      <c r="J120" s="67"/>
      <c r="K120" s="10"/>
    </row>
    <row r="121" spans="1:11" ht="17.100000000000001" customHeight="1" x14ac:dyDescent="0.25">
      <c r="A121" s="11"/>
      <c r="B121" s="65"/>
      <c r="C121" s="66"/>
      <c r="D121" s="66"/>
      <c r="E121" s="66"/>
      <c r="F121" s="66"/>
      <c r="G121" s="66"/>
      <c r="H121" s="66"/>
      <c r="I121" s="66"/>
      <c r="J121" s="67"/>
      <c r="K121" s="10"/>
    </row>
    <row r="122" spans="1:11" ht="17.100000000000001" customHeight="1" x14ac:dyDescent="0.25">
      <c r="A122" s="74"/>
      <c r="B122" s="75"/>
      <c r="C122" s="75"/>
      <c r="D122" s="75"/>
      <c r="E122" s="76"/>
      <c r="F122" s="73" t="s">
        <v>60</v>
      </c>
      <c r="G122" s="36"/>
      <c r="H122" s="36"/>
      <c r="I122" s="37" t="s">
        <v>61</v>
      </c>
      <c r="J122" s="38"/>
      <c r="K122" s="41"/>
    </row>
    <row r="123" spans="1:11" ht="17.100000000000001" customHeight="1" x14ac:dyDescent="0.25">
      <c r="A123" s="77"/>
      <c r="B123" s="78"/>
      <c r="C123" s="78"/>
      <c r="D123" s="78"/>
      <c r="E123" s="79"/>
      <c r="F123" s="73"/>
      <c r="G123" s="36"/>
      <c r="H123" s="36"/>
      <c r="I123" s="39"/>
      <c r="J123" s="40"/>
      <c r="K123" s="42"/>
    </row>
    <row r="124" spans="1:11" ht="17.100000000000001" customHeight="1" x14ac:dyDescent="0.25">
      <c r="A124" s="77"/>
      <c r="B124" s="78"/>
      <c r="C124" s="78"/>
      <c r="D124" s="78"/>
      <c r="E124" s="79"/>
      <c r="F124" s="73" t="s">
        <v>58</v>
      </c>
      <c r="G124" s="43"/>
      <c r="H124" s="37" t="s">
        <v>59</v>
      </c>
      <c r="I124" s="38"/>
      <c r="J124" s="45"/>
      <c r="K124" s="46"/>
    </row>
    <row r="125" spans="1:11" ht="17.100000000000001" customHeight="1" x14ac:dyDescent="0.25">
      <c r="A125" s="77"/>
      <c r="B125" s="78"/>
      <c r="C125" s="78"/>
      <c r="D125" s="78"/>
      <c r="E125" s="79"/>
      <c r="F125" s="73"/>
      <c r="G125" s="44"/>
      <c r="H125" s="39"/>
      <c r="I125" s="40"/>
      <c r="J125" s="47"/>
      <c r="K125" s="48"/>
    </row>
    <row r="126" spans="1:11" ht="17.100000000000001" customHeight="1" x14ac:dyDescent="0.25">
      <c r="A126" s="77"/>
      <c r="B126" s="78"/>
      <c r="C126" s="78"/>
      <c r="D126" s="78"/>
      <c r="E126" s="79"/>
      <c r="F126" s="73" t="s">
        <v>9</v>
      </c>
      <c r="G126" s="45"/>
      <c r="H126" s="49"/>
      <c r="I126" s="46"/>
      <c r="J126" s="35" t="s">
        <v>10</v>
      </c>
      <c r="K126" s="41"/>
    </row>
    <row r="127" spans="1:11" ht="17.100000000000001" customHeight="1" x14ac:dyDescent="0.25">
      <c r="A127" s="77"/>
      <c r="B127" s="78"/>
      <c r="C127" s="78"/>
      <c r="D127" s="78"/>
      <c r="E127" s="79"/>
      <c r="F127" s="73"/>
      <c r="G127" s="47"/>
      <c r="H127" s="50"/>
      <c r="I127" s="48"/>
      <c r="J127" s="35"/>
      <c r="K127" s="42"/>
    </row>
    <row r="128" spans="1:11" ht="17.100000000000001" customHeight="1" x14ac:dyDescent="0.25">
      <c r="A128" s="77"/>
      <c r="B128" s="78"/>
      <c r="C128" s="78"/>
      <c r="D128" s="78"/>
      <c r="E128" s="79"/>
      <c r="F128" s="73" t="s">
        <v>3</v>
      </c>
      <c r="G128" s="45"/>
      <c r="H128" s="49"/>
      <c r="I128" s="46"/>
      <c r="J128" s="35" t="s">
        <v>83</v>
      </c>
      <c r="K128" s="41"/>
    </row>
    <row r="129" spans="1:11" ht="17.100000000000001" customHeight="1" x14ac:dyDescent="0.25">
      <c r="A129" s="77"/>
      <c r="B129" s="78"/>
      <c r="C129" s="78"/>
      <c r="D129" s="78"/>
      <c r="E129" s="79"/>
      <c r="F129" s="73"/>
      <c r="G129" s="47"/>
      <c r="H129" s="50"/>
      <c r="I129" s="48"/>
      <c r="J129" s="35"/>
      <c r="K129" s="42"/>
    </row>
    <row r="130" spans="1:11" ht="17.100000000000001" customHeight="1" x14ac:dyDescent="0.25">
      <c r="A130" s="77"/>
      <c r="B130" s="78"/>
      <c r="C130" s="78"/>
      <c r="D130" s="78"/>
      <c r="E130" s="79"/>
      <c r="F130" s="68" t="s">
        <v>1</v>
      </c>
      <c r="G130" s="45"/>
      <c r="H130" s="49"/>
      <c r="I130" s="46"/>
      <c r="J130" s="35" t="s">
        <v>5</v>
      </c>
      <c r="K130" s="21"/>
    </row>
    <row r="131" spans="1:11" ht="17.100000000000001" customHeight="1" x14ac:dyDescent="0.25">
      <c r="A131" s="77"/>
      <c r="B131" s="78"/>
      <c r="C131" s="78"/>
      <c r="D131" s="78"/>
      <c r="E131" s="79"/>
      <c r="F131" s="69"/>
      <c r="G131" s="47"/>
      <c r="H131" s="50"/>
      <c r="I131" s="48"/>
      <c r="J131" s="35"/>
      <c r="K131" s="22"/>
    </row>
    <row r="132" spans="1:11" ht="17.100000000000001" customHeight="1" x14ac:dyDescent="0.25">
      <c r="A132" s="77"/>
      <c r="B132" s="78"/>
      <c r="C132" s="78"/>
      <c r="D132" s="78"/>
      <c r="E132" s="79"/>
      <c r="F132" s="68" t="s">
        <v>62</v>
      </c>
      <c r="G132" s="70"/>
      <c r="H132" s="71" t="s">
        <v>15</v>
      </c>
      <c r="I132" s="45"/>
      <c r="J132" s="49"/>
      <c r="K132" s="46"/>
    </row>
    <row r="133" spans="1:11" ht="17.100000000000001" customHeight="1" x14ac:dyDescent="0.25">
      <c r="A133" s="80"/>
      <c r="B133" s="81"/>
      <c r="C133" s="81"/>
      <c r="D133" s="81"/>
      <c r="E133" s="82"/>
      <c r="F133" s="69"/>
      <c r="G133" s="70"/>
      <c r="H133" s="72"/>
      <c r="I133" s="47"/>
      <c r="J133" s="50"/>
      <c r="K133" s="48"/>
    </row>
    <row r="134" spans="1:11" ht="17.100000000000001" customHeight="1" x14ac:dyDescent="0.25">
      <c r="A134" s="9" t="s">
        <v>0</v>
      </c>
      <c r="B134" s="62" t="s">
        <v>66</v>
      </c>
      <c r="C134" s="63"/>
      <c r="D134" s="63"/>
      <c r="E134" s="63"/>
      <c r="F134" s="63"/>
      <c r="G134" s="63"/>
      <c r="H134" s="63"/>
      <c r="I134" s="63"/>
      <c r="J134" s="64"/>
      <c r="K134" s="10" t="s">
        <v>2</v>
      </c>
    </row>
    <row r="135" spans="1:11" ht="17.100000000000001" customHeight="1" x14ac:dyDescent="0.25">
      <c r="A135" s="11"/>
      <c r="B135" s="65"/>
      <c r="C135" s="66"/>
      <c r="D135" s="66"/>
      <c r="E135" s="66"/>
      <c r="F135" s="66"/>
      <c r="G135" s="66"/>
      <c r="H135" s="66"/>
      <c r="I135" s="66"/>
      <c r="J135" s="67"/>
      <c r="K135" s="10"/>
    </row>
    <row r="136" spans="1:11" ht="17.100000000000001" customHeight="1" x14ac:dyDescent="0.25">
      <c r="A136" s="11"/>
      <c r="B136" s="65"/>
      <c r="C136" s="66"/>
      <c r="D136" s="66"/>
      <c r="E136" s="66"/>
      <c r="F136" s="66"/>
      <c r="G136" s="66"/>
      <c r="H136" s="66"/>
      <c r="I136" s="66"/>
      <c r="J136" s="67"/>
      <c r="K136" s="10"/>
    </row>
    <row r="137" spans="1:11" ht="17.100000000000001" customHeight="1" x14ac:dyDescent="0.25">
      <c r="A137" s="11"/>
      <c r="B137" s="65"/>
      <c r="C137" s="66"/>
      <c r="D137" s="66"/>
      <c r="E137" s="66"/>
      <c r="F137" s="66"/>
      <c r="G137" s="66"/>
      <c r="H137" s="66"/>
      <c r="I137" s="66"/>
      <c r="J137" s="67"/>
      <c r="K137" s="10"/>
    </row>
    <row r="138" spans="1:11" ht="17.100000000000001" customHeight="1" x14ac:dyDescent="0.25">
      <c r="A138" s="11"/>
      <c r="B138" s="65"/>
      <c r="C138" s="66"/>
      <c r="D138" s="66"/>
      <c r="E138" s="66"/>
      <c r="F138" s="66"/>
      <c r="G138" s="66"/>
      <c r="H138" s="66"/>
      <c r="I138" s="66"/>
      <c r="J138" s="67"/>
      <c r="K138" s="10"/>
    </row>
    <row r="139" spans="1:11" ht="17.100000000000001" customHeight="1" x14ac:dyDescent="0.25">
      <c r="A139" s="74"/>
      <c r="B139" s="75"/>
      <c r="C139" s="75"/>
      <c r="D139" s="75"/>
      <c r="E139" s="76"/>
      <c r="F139" s="73" t="s">
        <v>60</v>
      </c>
      <c r="G139" s="36"/>
      <c r="H139" s="36"/>
      <c r="I139" s="37" t="s">
        <v>61</v>
      </c>
      <c r="J139" s="38"/>
      <c r="K139" s="41"/>
    </row>
    <row r="140" spans="1:11" ht="17.100000000000001" customHeight="1" x14ac:dyDescent="0.25">
      <c r="A140" s="77"/>
      <c r="B140" s="78"/>
      <c r="C140" s="78"/>
      <c r="D140" s="78"/>
      <c r="E140" s="79"/>
      <c r="F140" s="73"/>
      <c r="G140" s="36"/>
      <c r="H140" s="36"/>
      <c r="I140" s="39"/>
      <c r="J140" s="40"/>
      <c r="K140" s="42"/>
    </row>
    <row r="141" spans="1:11" ht="17.100000000000001" customHeight="1" x14ac:dyDescent="0.25">
      <c r="A141" s="77"/>
      <c r="B141" s="78"/>
      <c r="C141" s="78"/>
      <c r="D141" s="78"/>
      <c r="E141" s="79"/>
      <c r="F141" s="73" t="s">
        <v>58</v>
      </c>
      <c r="G141" s="43"/>
      <c r="H141" s="37" t="s">
        <v>59</v>
      </c>
      <c r="I141" s="38"/>
      <c r="J141" s="45"/>
      <c r="K141" s="46"/>
    </row>
    <row r="142" spans="1:11" ht="17.100000000000001" customHeight="1" x14ac:dyDescent="0.25">
      <c r="A142" s="77"/>
      <c r="B142" s="78"/>
      <c r="C142" s="78"/>
      <c r="D142" s="78"/>
      <c r="E142" s="79"/>
      <c r="F142" s="73"/>
      <c r="G142" s="44"/>
      <c r="H142" s="39"/>
      <c r="I142" s="40"/>
      <c r="J142" s="47"/>
      <c r="K142" s="48"/>
    </row>
    <row r="143" spans="1:11" ht="17.100000000000001" customHeight="1" x14ac:dyDescent="0.25">
      <c r="A143" s="77"/>
      <c r="B143" s="78"/>
      <c r="C143" s="78"/>
      <c r="D143" s="78"/>
      <c r="E143" s="79"/>
      <c r="F143" s="73" t="s">
        <v>9</v>
      </c>
      <c r="G143" s="45"/>
      <c r="H143" s="49"/>
      <c r="I143" s="46"/>
      <c r="J143" s="35" t="s">
        <v>10</v>
      </c>
      <c r="K143" s="41"/>
    </row>
    <row r="144" spans="1:11" ht="17.100000000000001" customHeight="1" x14ac:dyDescent="0.25">
      <c r="A144" s="77"/>
      <c r="B144" s="78"/>
      <c r="C144" s="78"/>
      <c r="D144" s="78"/>
      <c r="E144" s="79"/>
      <c r="F144" s="73"/>
      <c r="G144" s="47"/>
      <c r="H144" s="50"/>
      <c r="I144" s="48"/>
      <c r="J144" s="35"/>
      <c r="K144" s="42"/>
    </row>
    <row r="145" spans="1:11" ht="17.100000000000001" customHeight="1" x14ac:dyDescent="0.25">
      <c r="A145" s="77"/>
      <c r="B145" s="78"/>
      <c r="C145" s="78"/>
      <c r="D145" s="78"/>
      <c r="E145" s="79"/>
      <c r="F145" s="73" t="s">
        <v>3</v>
      </c>
      <c r="G145" s="45"/>
      <c r="H145" s="49"/>
      <c r="I145" s="46"/>
      <c r="J145" s="35" t="s">
        <v>83</v>
      </c>
      <c r="K145" s="41"/>
    </row>
    <row r="146" spans="1:11" ht="17.100000000000001" customHeight="1" x14ac:dyDescent="0.25">
      <c r="A146" s="77"/>
      <c r="B146" s="78"/>
      <c r="C146" s="78"/>
      <c r="D146" s="78"/>
      <c r="E146" s="79"/>
      <c r="F146" s="73"/>
      <c r="G146" s="47"/>
      <c r="H146" s="50"/>
      <c r="I146" s="48"/>
      <c r="J146" s="35"/>
      <c r="K146" s="42"/>
    </row>
    <row r="147" spans="1:11" ht="17.100000000000001" customHeight="1" x14ac:dyDescent="0.25">
      <c r="A147" s="77"/>
      <c r="B147" s="78"/>
      <c r="C147" s="78"/>
      <c r="D147" s="78"/>
      <c r="E147" s="79"/>
      <c r="F147" s="68" t="s">
        <v>1</v>
      </c>
      <c r="G147" s="45"/>
      <c r="H147" s="49"/>
      <c r="I147" s="46"/>
      <c r="J147" s="35" t="s">
        <v>5</v>
      </c>
      <c r="K147" s="21"/>
    </row>
    <row r="148" spans="1:11" ht="17.100000000000001" customHeight="1" x14ac:dyDescent="0.25">
      <c r="A148" s="77"/>
      <c r="B148" s="78"/>
      <c r="C148" s="78"/>
      <c r="D148" s="78"/>
      <c r="E148" s="79"/>
      <c r="F148" s="69"/>
      <c r="G148" s="47"/>
      <c r="H148" s="50"/>
      <c r="I148" s="48"/>
      <c r="J148" s="35"/>
      <c r="K148" s="22"/>
    </row>
    <row r="149" spans="1:11" ht="17.100000000000001" customHeight="1" x14ac:dyDescent="0.25">
      <c r="A149" s="77"/>
      <c r="B149" s="78"/>
      <c r="C149" s="78"/>
      <c r="D149" s="78"/>
      <c r="E149" s="79"/>
      <c r="F149" s="68" t="s">
        <v>62</v>
      </c>
      <c r="G149" s="70"/>
      <c r="H149" s="71" t="s">
        <v>15</v>
      </c>
      <c r="I149" s="45"/>
      <c r="J149" s="49"/>
      <c r="K149" s="46"/>
    </row>
    <row r="150" spans="1:11" ht="17.100000000000001" customHeight="1" x14ac:dyDescent="0.25">
      <c r="A150" s="80"/>
      <c r="B150" s="81"/>
      <c r="C150" s="81"/>
      <c r="D150" s="81"/>
      <c r="E150" s="82"/>
      <c r="F150" s="69"/>
      <c r="G150" s="70"/>
      <c r="H150" s="72"/>
      <c r="I150" s="47"/>
      <c r="J150" s="50"/>
      <c r="K150" s="48"/>
    </row>
    <row r="151" spans="1:11" ht="17.100000000000001" customHeight="1" x14ac:dyDescent="0.25">
      <c r="A151" s="9" t="s">
        <v>0</v>
      </c>
      <c r="B151" s="62" t="s">
        <v>66</v>
      </c>
      <c r="C151" s="63"/>
      <c r="D151" s="63"/>
      <c r="E151" s="63"/>
      <c r="F151" s="63"/>
      <c r="G151" s="63"/>
      <c r="H151" s="63"/>
      <c r="I151" s="63"/>
      <c r="J151" s="64"/>
      <c r="K151" s="10" t="s">
        <v>2</v>
      </c>
    </row>
    <row r="152" spans="1:11" ht="17.100000000000001" customHeight="1" x14ac:dyDescent="0.25">
      <c r="A152" s="11"/>
      <c r="B152" s="65"/>
      <c r="C152" s="66"/>
      <c r="D152" s="66"/>
      <c r="E152" s="66"/>
      <c r="F152" s="66"/>
      <c r="G152" s="66"/>
      <c r="H152" s="66"/>
      <c r="I152" s="66"/>
      <c r="J152" s="67"/>
      <c r="K152" s="10"/>
    </row>
    <row r="153" spans="1:11" ht="17.100000000000001" customHeight="1" x14ac:dyDescent="0.25">
      <c r="A153" s="11"/>
      <c r="B153" s="65"/>
      <c r="C153" s="66"/>
      <c r="D153" s="66"/>
      <c r="E153" s="66"/>
      <c r="F153" s="66"/>
      <c r="G153" s="66"/>
      <c r="H153" s="66"/>
      <c r="I153" s="66"/>
      <c r="J153" s="67"/>
      <c r="K153" s="10"/>
    </row>
    <row r="154" spans="1:11" ht="17.100000000000001" customHeight="1" x14ac:dyDescent="0.25">
      <c r="A154" s="11"/>
      <c r="B154" s="65"/>
      <c r="C154" s="66"/>
      <c r="D154" s="66"/>
      <c r="E154" s="66"/>
      <c r="F154" s="66"/>
      <c r="G154" s="66"/>
      <c r="H154" s="66"/>
      <c r="I154" s="66"/>
      <c r="J154" s="67"/>
      <c r="K154" s="10"/>
    </row>
    <row r="155" spans="1:11" ht="17.100000000000001" customHeight="1" x14ac:dyDescent="0.25">
      <c r="A155" s="11"/>
      <c r="B155" s="65"/>
      <c r="C155" s="66"/>
      <c r="D155" s="66"/>
      <c r="E155" s="66"/>
      <c r="F155" s="66"/>
      <c r="G155" s="66"/>
      <c r="H155" s="66"/>
      <c r="I155" s="66"/>
      <c r="J155" s="67"/>
      <c r="K155" s="10"/>
    </row>
    <row r="156" spans="1:11" ht="17.100000000000001" customHeight="1" x14ac:dyDescent="0.25">
      <c r="A156" s="74"/>
      <c r="B156" s="75"/>
      <c r="C156" s="75"/>
      <c r="D156" s="75"/>
      <c r="E156" s="76"/>
      <c r="F156" s="73" t="s">
        <v>60</v>
      </c>
      <c r="G156" s="36"/>
      <c r="H156" s="36"/>
      <c r="I156" s="37" t="s">
        <v>61</v>
      </c>
      <c r="J156" s="38"/>
      <c r="K156" s="41"/>
    </row>
    <row r="157" spans="1:11" ht="17.100000000000001" customHeight="1" x14ac:dyDescent="0.25">
      <c r="A157" s="77"/>
      <c r="B157" s="78"/>
      <c r="C157" s="78"/>
      <c r="D157" s="78"/>
      <c r="E157" s="79"/>
      <c r="F157" s="73"/>
      <c r="G157" s="36"/>
      <c r="H157" s="36"/>
      <c r="I157" s="39"/>
      <c r="J157" s="40"/>
      <c r="K157" s="42"/>
    </row>
    <row r="158" spans="1:11" ht="17.100000000000001" customHeight="1" x14ac:dyDescent="0.25">
      <c r="A158" s="77"/>
      <c r="B158" s="78"/>
      <c r="C158" s="78"/>
      <c r="D158" s="78"/>
      <c r="E158" s="79"/>
      <c r="F158" s="73" t="s">
        <v>58</v>
      </c>
      <c r="G158" s="43"/>
      <c r="H158" s="37" t="s">
        <v>59</v>
      </c>
      <c r="I158" s="38"/>
      <c r="J158" s="45"/>
      <c r="K158" s="46"/>
    </row>
    <row r="159" spans="1:11" ht="17.100000000000001" customHeight="1" x14ac:dyDescent="0.25">
      <c r="A159" s="77"/>
      <c r="B159" s="78"/>
      <c r="C159" s="78"/>
      <c r="D159" s="78"/>
      <c r="E159" s="79"/>
      <c r="F159" s="73"/>
      <c r="G159" s="44"/>
      <c r="H159" s="39"/>
      <c r="I159" s="40"/>
      <c r="J159" s="47"/>
      <c r="K159" s="48"/>
    </row>
    <row r="160" spans="1:11" ht="17.100000000000001" customHeight="1" x14ac:dyDescent="0.25">
      <c r="A160" s="77"/>
      <c r="B160" s="78"/>
      <c r="C160" s="78"/>
      <c r="D160" s="78"/>
      <c r="E160" s="79"/>
      <c r="F160" s="73" t="s">
        <v>9</v>
      </c>
      <c r="G160" s="45"/>
      <c r="H160" s="49"/>
      <c r="I160" s="46"/>
      <c r="J160" s="35" t="s">
        <v>10</v>
      </c>
      <c r="K160" s="41"/>
    </row>
    <row r="161" spans="1:11" ht="17.100000000000001" customHeight="1" x14ac:dyDescent="0.25">
      <c r="A161" s="77"/>
      <c r="B161" s="78"/>
      <c r="C161" s="78"/>
      <c r="D161" s="78"/>
      <c r="E161" s="79"/>
      <c r="F161" s="73"/>
      <c r="G161" s="47"/>
      <c r="H161" s="50"/>
      <c r="I161" s="48"/>
      <c r="J161" s="35"/>
      <c r="K161" s="42"/>
    </row>
    <row r="162" spans="1:11" ht="17.100000000000001" customHeight="1" x14ac:dyDescent="0.25">
      <c r="A162" s="77"/>
      <c r="B162" s="78"/>
      <c r="C162" s="78"/>
      <c r="D162" s="78"/>
      <c r="E162" s="79"/>
      <c r="F162" s="73" t="s">
        <v>3</v>
      </c>
      <c r="G162" s="45"/>
      <c r="H162" s="49"/>
      <c r="I162" s="46"/>
      <c r="J162" s="35" t="s">
        <v>83</v>
      </c>
      <c r="K162" s="41"/>
    </row>
    <row r="163" spans="1:11" ht="17.100000000000001" customHeight="1" x14ac:dyDescent="0.25">
      <c r="A163" s="77"/>
      <c r="B163" s="78"/>
      <c r="C163" s="78"/>
      <c r="D163" s="78"/>
      <c r="E163" s="79"/>
      <c r="F163" s="73"/>
      <c r="G163" s="47"/>
      <c r="H163" s="50"/>
      <c r="I163" s="48"/>
      <c r="J163" s="35"/>
      <c r="K163" s="42"/>
    </row>
    <row r="164" spans="1:11" ht="17.100000000000001" customHeight="1" x14ac:dyDescent="0.25">
      <c r="A164" s="77"/>
      <c r="B164" s="78"/>
      <c r="C164" s="78"/>
      <c r="D164" s="78"/>
      <c r="E164" s="79"/>
      <c r="F164" s="68" t="s">
        <v>1</v>
      </c>
      <c r="G164" s="45"/>
      <c r="H164" s="49"/>
      <c r="I164" s="46"/>
      <c r="J164" s="35" t="s">
        <v>5</v>
      </c>
      <c r="K164" s="21"/>
    </row>
    <row r="165" spans="1:11" ht="17.100000000000001" customHeight="1" x14ac:dyDescent="0.25">
      <c r="A165" s="77"/>
      <c r="B165" s="78"/>
      <c r="C165" s="78"/>
      <c r="D165" s="78"/>
      <c r="E165" s="79"/>
      <c r="F165" s="69"/>
      <c r="G165" s="47"/>
      <c r="H165" s="50"/>
      <c r="I165" s="48"/>
      <c r="J165" s="35"/>
      <c r="K165" s="22"/>
    </row>
    <row r="166" spans="1:11" ht="17.100000000000001" customHeight="1" x14ac:dyDescent="0.25">
      <c r="A166" s="77"/>
      <c r="B166" s="78"/>
      <c r="C166" s="78"/>
      <c r="D166" s="78"/>
      <c r="E166" s="79"/>
      <c r="F166" s="68" t="s">
        <v>62</v>
      </c>
      <c r="G166" s="70"/>
      <c r="H166" s="71" t="s">
        <v>15</v>
      </c>
      <c r="I166" s="45"/>
      <c r="J166" s="49"/>
      <c r="K166" s="46"/>
    </row>
    <row r="167" spans="1:11" ht="17.100000000000001" customHeight="1" x14ac:dyDescent="0.25">
      <c r="A167" s="80"/>
      <c r="B167" s="81"/>
      <c r="C167" s="81"/>
      <c r="D167" s="81"/>
      <c r="E167" s="82"/>
      <c r="F167" s="69"/>
      <c r="G167" s="70"/>
      <c r="H167" s="72"/>
      <c r="I167" s="47"/>
      <c r="J167" s="50"/>
      <c r="K167" s="48"/>
    </row>
    <row r="168" spans="1:11" ht="17.100000000000001" customHeight="1" x14ac:dyDescent="0.25">
      <c r="A168" s="9" t="s">
        <v>0</v>
      </c>
      <c r="B168" s="62" t="s">
        <v>66</v>
      </c>
      <c r="C168" s="63"/>
      <c r="D168" s="63"/>
      <c r="E168" s="63"/>
      <c r="F168" s="63"/>
      <c r="G168" s="63"/>
      <c r="H168" s="63"/>
      <c r="I168" s="63"/>
      <c r="J168" s="64"/>
      <c r="K168" s="10" t="s">
        <v>2</v>
      </c>
    </row>
    <row r="169" spans="1:11" ht="17.100000000000001" customHeight="1" x14ac:dyDescent="0.25">
      <c r="A169" s="11"/>
      <c r="B169" s="65"/>
      <c r="C169" s="66"/>
      <c r="D169" s="66"/>
      <c r="E169" s="66"/>
      <c r="F169" s="66"/>
      <c r="G169" s="66"/>
      <c r="H169" s="66"/>
      <c r="I169" s="66"/>
      <c r="J169" s="67"/>
      <c r="K169" s="10"/>
    </row>
    <row r="170" spans="1:11" ht="17.100000000000001" customHeight="1" x14ac:dyDescent="0.25">
      <c r="A170" s="11"/>
      <c r="B170" s="65"/>
      <c r="C170" s="66"/>
      <c r="D170" s="66"/>
      <c r="E170" s="66"/>
      <c r="F170" s="66"/>
      <c r="G170" s="66"/>
      <c r="H170" s="66"/>
      <c r="I170" s="66"/>
      <c r="J170" s="67"/>
      <c r="K170" s="10"/>
    </row>
    <row r="171" spans="1:11" ht="17.100000000000001" customHeight="1" x14ac:dyDescent="0.25">
      <c r="A171" s="11"/>
      <c r="B171" s="65"/>
      <c r="C171" s="66"/>
      <c r="D171" s="66"/>
      <c r="E171" s="66"/>
      <c r="F171" s="66"/>
      <c r="G171" s="66"/>
      <c r="H171" s="66"/>
      <c r="I171" s="66"/>
      <c r="J171" s="67"/>
      <c r="K171" s="10"/>
    </row>
    <row r="172" spans="1:11" ht="17.100000000000001" customHeight="1" x14ac:dyDescent="0.25">
      <c r="A172" s="11"/>
      <c r="B172" s="65"/>
      <c r="C172" s="66"/>
      <c r="D172" s="66"/>
      <c r="E172" s="66"/>
      <c r="F172" s="66"/>
      <c r="G172" s="66"/>
      <c r="H172" s="66"/>
      <c r="I172" s="66"/>
      <c r="J172" s="67"/>
      <c r="K172" s="10"/>
    </row>
    <row r="173" spans="1:11" ht="17.100000000000001" customHeight="1" x14ac:dyDescent="0.25">
      <c r="A173" s="74"/>
      <c r="B173" s="75"/>
      <c r="C173" s="75"/>
      <c r="D173" s="75"/>
      <c r="E173" s="76"/>
      <c r="F173" s="73" t="s">
        <v>60</v>
      </c>
      <c r="G173" s="36"/>
      <c r="H173" s="36"/>
      <c r="I173" s="37" t="s">
        <v>61</v>
      </c>
      <c r="J173" s="38"/>
      <c r="K173" s="41"/>
    </row>
    <row r="174" spans="1:11" ht="17.100000000000001" customHeight="1" x14ac:dyDescent="0.25">
      <c r="A174" s="77"/>
      <c r="B174" s="78"/>
      <c r="C174" s="78"/>
      <c r="D174" s="78"/>
      <c r="E174" s="79"/>
      <c r="F174" s="73"/>
      <c r="G174" s="36"/>
      <c r="H174" s="36"/>
      <c r="I174" s="39"/>
      <c r="J174" s="40"/>
      <c r="K174" s="42"/>
    </row>
    <row r="175" spans="1:11" ht="17.100000000000001" customHeight="1" x14ac:dyDescent="0.25">
      <c r="A175" s="77"/>
      <c r="B175" s="78"/>
      <c r="C175" s="78"/>
      <c r="D175" s="78"/>
      <c r="E175" s="79"/>
      <c r="F175" s="73" t="s">
        <v>58</v>
      </c>
      <c r="G175" s="43"/>
      <c r="H175" s="37" t="s">
        <v>59</v>
      </c>
      <c r="I175" s="38"/>
      <c r="J175" s="45"/>
      <c r="K175" s="46"/>
    </row>
    <row r="176" spans="1:11" ht="17.100000000000001" customHeight="1" x14ac:dyDescent="0.25">
      <c r="A176" s="77"/>
      <c r="B176" s="78"/>
      <c r="C176" s="78"/>
      <c r="D176" s="78"/>
      <c r="E176" s="79"/>
      <c r="F176" s="73"/>
      <c r="G176" s="44"/>
      <c r="H176" s="39"/>
      <c r="I176" s="40"/>
      <c r="J176" s="47"/>
      <c r="K176" s="48"/>
    </row>
    <row r="177" spans="1:11" ht="17.100000000000001" customHeight="1" x14ac:dyDescent="0.25">
      <c r="A177" s="77"/>
      <c r="B177" s="78"/>
      <c r="C177" s="78"/>
      <c r="D177" s="78"/>
      <c r="E177" s="79"/>
      <c r="F177" s="73" t="s">
        <v>9</v>
      </c>
      <c r="G177" s="45"/>
      <c r="H177" s="49"/>
      <c r="I177" s="46"/>
      <c r="J177" s="35" t="s">
        <v>10</v>
      </c>
      <c r="K177" s="41"/>
    </row>
    <row r="178" spans="1:11" ht="17.100000000000001" customHeight="1" x14ac:dyDescent="0.25">
      <c r="A178" s="77"/>
      <c r="B178" s="78"/>
      <c r="C178" s="78"/>
      <c r="D178" s="78"/>
      <c r="E178" s="79"/>
      <c r="F178" s="73"/>
      <c r="G178" s="47"/>
      <c r="H178" s="50"/>
      <c r="I178" s="48"/>
      <c r="J178" s="35"/>
      <c r="K178" s="42"/>
    </row>
    <row r="179" spans="1:11" ht="17.100000000000001" customHeight="1" x14ac:dyDescent="0.25">
      <c r="A179" s="77"/>
      <c r="B179" s="78"/>
      <c r="C179" s="78"/>
      <c r="D179" s="78"/>
      <c r="E179" s="79"/>
      <c r="F179" s="73" t="s">
        <v>3</v>
      </c>
      <c r="G179" s="45"/>
      <c r="H179" s="49"/>
      <c r="I179" s="46"/>
      <c r="J179" s="35" t="s">
        <v>83</v>
      </c>
      <c r="K179" s="41"/>
    </row>
    <row r="180" spans="1:11" ht="17.100000000000001" customHeight="1" x14ac:dyDescent="0.25">
      <c r="A180" s="77"/>
      <c r="B180" s="78"/>
      <c r="C180" s="78"/>
      <c r="D180" s="78"/>
      <c r="E180" s="79"/>
      <c r="F180" s="73"/>
      <c r="G180" s="47"/>
      <c r="H180" s="50"/>
      <c r="I180" s="48"/>
      <c r="J180" s="35"/>
      <c r="K180" s="42"/>
    </row>
    <row r="181" spans="1:11" ht="17.100000000000001" customHeight="1" x14ac:dyDescent="0.25">
      <c r="A181" s="77"/>
      <c r="B181" s="78"/>
      <c r="C181" s="78"/>
      <c r="D181" s="78"/>
      <c r="E181" s="79"/>
      <c r="F181" s="68" t="s">
        <v>1</v>
      </c>
      <c r="G181" s="45"/>
      <c r="H181" s="49"/>
      <c r="I181" s="46"/>
      <c r="J181" s="35" t="s">
        <v>5</v>
      </c>
      <c r="K181" s="21"/>
    </row>
    <row r="182" spans="1:11" ht="17.100000000000001" customHeight="1" x14ac:dyDescent="0.25">
      <c r="A182" s="77"/>
      <c r="B182" s="78"/>
      <c r="C182" s="78"/>
      <c r="D182" s="78"/>
      <c r="E182" s="79"/>
      <c r="F182" s="69"/>
      <c r="G182" s="47"/>
      <c r="H182" s="50"/>
      <c r="I182" s="48"/>
      <c r="J182" s="35"/>
      <c r="K182" s="22"/>
    </row>
    <row r="183" spans="1:11" ht="17.100000000000001" customHeight="1" x14ac:dyDescent="0.25">
      <c r="A183" s="77"/>
      <c r="B183" s="78"/>
      <c r="C183" s="78"/>
      <c r="D183" s="78"/>
      <c r="E183" s="79"/>
      <c r="F183" s="68" t="s">
        <v>62</v>
      </c>
      <c r="G183" s="70"/>
      <c r="H183" s="71" t="s">
        <v>15</v>
      </c>
      <c r="I183" s="45"/>
      <c r="J183" s="49"/>
      <c r="K183" s="46"/>
    </row>
    <row r="184" spans="1:11" ht="17.100000000000001" customHeight="1" x14ac:dyDescent="0.25">
      <c r="A184" s="80"/>
      <c r="B184" s="81"/>
      <c r="C184" s="81"/>
      <c r="D184" s="81"/>
      <c r="E184" s="82"/>
      <c r="F184" s="69"/>
      <c r="G184" s="70"/>
      <c r="H184" s="72"/>
      <c r="I184" s="47"/>
      <c r="J184" s="50"/>
      <c r="K184" s="48"/>
    </row>
    <row r="185" spans="1:11" ht="17.100000000000001" customHeight="1" x14ac:dyDescent="0.25">
      <c r="A185" s="9" t="s">
        <v>0</v>
      </c>
      <c r="B185" s="62" t="s">
        <v>66</v>
      </c>
      <c r="C185" s="63"/>
      <c r="D185" s="63"/>
      <c r="E185" s="63"/>
      <c r="F185" s="63"/>
      <c r="G185" s="63"/>
      <c r="H185" s="63"/>
      <c r="I185" s="63"/>
      <c r="J185" s="64"/>
      <c r="K185" s="10" t="s">
        <v>2</v>
      </c>
    </row>
    <row r="186" spans="1:11" ht="17.100000000000001" customHeight="1" x14ac:dyDescent="0.25">
      <c r="A186" s="11"/>
      <c r="B186" s="65"/>
      <c r="C186" s="66"/>
      <c r="D186" s="66"/>
      <c r="E186" s="66"/>
      <c r="F186" s="66"/>
      <c r="G186" s="66"/>
      <c r="H186" s="66"/>
      <c r="I186" s="66"/>
      <c r="J186" s="67"/>
      <c r="K186" s="10"/>
    </row>
    <row r="187" spans="1:11" ht="17.100000000000001" customHeight="1" x14ac:dyDescent="0.25">
      <c r="A187" s="11"/>
      <c r="B187" s="65"/>
      <c r="C187" s="66"/>
      <c r="D187" s="66"/>
      <c r="E187" s="66"/>
      <c r="F187" s="66"/>
      <c r="G187" s="66"/>
      <c r="H187" s="66"/>
      <c r="I187" s="66"/>
      <c r="J187" s="67"/>
      <c r="K187" s="10"/>
    </row>
    <row r="188" spans="1:11" ht="17.100000000000001" customHeight="1" x14ac:dyDescent="0.25">
      <c r="A188" s="11"/>
      <c r="B188" s="65"/>
      <c r="C188" s="66"/>
      <c r="D188" s="66"/>
      <c r="E188" s="66"/>
      <c r="F188" s="66"/>
      <c r="G188" s="66"/>
      <c r="H188" s="66"/>
      <c r="I188" s="66"/>
      <c r="J188" s="67"/>
      <c r="K188" s="10"/>
    </row>
    <row r="189" spans="1:11" ht="17.100000000000001" customHeight="1" x14ac:dyDescent="0.25">
      <c r="A189" s="11"/>
      <c r="B189" s="65"/>
      <c r="C189" s="66"/>
      <c r="D189" s="66"/>
      <c r="E189" s="66"/>
      <c r="F189" s="66"/>
      <c r="G189" s="66"/>
      <c r="H189" s="66"/>
      <c r="I189" s="66"/>
      <c r="J189" s="67"/>
      <c r="K189" s="10"/>
    </row>
    <row r="190" spans="1:11" ht="17.100000000000001" customHeight="1" x14ac:dyDescent="0.25">
      <c r="A190" s="74"/>
      <c r="B190" s="75"/>
      <c r="C190" s="75"/>
      <c r="D190" s="75"/>
      <c r="E190" s="76"/>
      <c r="F190" s="73" t="s">
        <v>60</v>
      </c>
      <c r="G190" s="36"/>
      <c r="H190" s="36"/>
      <c r="I190" s="37" t="s">
        <v>61</v>
      </c>
      <c r="J190" s="38"/>
      <c r="K190" s="41"/>
    </row>
    <row r="191" spans="1:11" ht="17.100000000000001" customHeight="1" x14ac:dyDescent="0.25">
      <c r="A191" s="77"/>
      <c r="B191" s="78"/>
      <c r="C191" s="78"/>
      <c r="D191" s="78"/>
      <c r="E191" s="79"/>
      <c r="F191" s="73"/>
      <c r="G191" s="36"/>
      <c r="H191" s="36"/>
      <c r="I191" s="39"/>
      <c r="J191" s="40"/>
      <c r="K191" s="42"/>
    </row>
    <row r="192" spans="1:11" ht="17.100000000000001" customHeight="1" x14ac:dyDescent="0.25">
      <c r="A192" s="77"/>
      <c r="B192" s="78"/>
      <c r="C192" s="78"/>
      <c r="D192" s="78"/>
      <c r="E192" s="79"/>
      <c r="F192" s="73" t="s">
        <v>58</v>
      </c>
      <c r="G192" s="43"/>
      <c r="H192" s="37" t="s">
        <v>59</v>
      </c>
      <c r="I192" s="38"/>
      <c r="J192" s="45"/>
      <c r="K192" s="46"/>
    </row>
    <row r="193" spans="1:11" ht="17.100000000000001" customHeight="1" x14ac:dyDescent="0.25">
      <c r="A193" s="77"/>
      <c r="B193" s="78"/>
      <c r="C193" s="78"/>
      <c r="D193" s="78"/>
      <c r="E193" s="79"/>
      <c r="F193" s="73"/>
      <c r="G193" s="44"/>
      <c r="H193" s="39"/>
      <c r="I193" s="40"/>
      <c r="J193" s="47"/>
      <c r="K193" s="48"/>
    </row>
    <row r="194" spans="1:11" ht="17.100000000000001" customHeight="1" x14ac:dyDescent="0.25">
      <c r="A194" s="77"/>
      <c r="B194" s="78"/>
      <c r="C194" s="78"/>
      <c r="D194" s="78"/>
      <c r="E194" s="79"/>
      <c r="F194" s="73" t="s">
        <v>9</v>
      </c>
      <c r="G194" s="45"/>
      <c r="H194" s="49"/>
      <c r="I194" s="46"/>
      <c r="J194" s="35" t="s">
        <v>10</v>
      </c>
      <c r="K194" s="41"/>
    </row>
    <row r="195" spans="1:11" ht="17.100000000000001" customHeight="1" x14ac:dyDescent="0.25">
      <c r="A195" s="77"/>
      <c r="B195" s="78"/>
      <c r="C195" s="78"/>
      <c r="D195" s="78"/>
      <c r="E195" s="79"/>
      <c r="F195" s="73"/>
      <c r="G195" s="47"/>
      <c r="H195" s="50"/>
      <c r="I195" s="48"/>
      <c r="J195" s="35"/>
      <c r="K195" s="42"/>
    </row>
    <row r="196" spans="1:11" ht="17.100000000000001" customHeight="1" x14ac:dyDescent="0.25">
      <c r="A196" s="77"/>
      <c r="B196" s="78"/>
      <c r="C196" s="78"/>
      <c r="D196" s="78"/>
      <c r="E196" s="79"/>
      <c r="F196" s="73" t="s">
        <v>3</v>
      </c>
      <c r="G196" s="45"/>
      <c r="H196" s="49"/>
      <c r="I196" s="46"/>
      <c r="J196" s="35" t="s">
        <v>83</v>
      </c>
      <c r="K196" s="41"/>
    </row>
    <row r="197" spans="1:11" ht="17.100000000000001" customHeight="1" x14ac:dyDescent="0.25">
      <c r="A197" s="77"/>
      <c r="B197" s="78"/>
      <c r="C197" s="78"/>
      <c r="D197" s="78"/>
      <c r="E197" s="79"/>
      <c r="F197" s="73"/>
      <c r="G197" s="47"/>
      <c r="H197" s="50"/>
      <c r="I197" s="48"/>
      <c r="J197" s="35"/>
      <c r="K197" s="42"/>
    </row>
    <row r="198" spans="1:11" ht="17.100000000000001" customHeight="1" x14ac:dyDescent="0.25">
      <c r="A198" s="77"/>
      <c r="B198" s="78"/>
      <c r="C198" s="78"/>
      <c r="D198" s="78"/>
      <c r="E198" s="79"/>
      <c r="F198" s="68" t="s">
        <v>1</v>
      </c>
      <c r="G198" s="45"/>
      <c r="H198" s="49"/>
      <c r="I198" s="46"/>
      <c r="J198" s="35" t="s">
        <v>5</v>
      </c>
      <c r="K198" s="21"/>
    </row>
    <row r="199" spans="1:11" ht="17.100000000000001" customHeight="1" x14ac:dyDescent="0.25">
      <c r="A199" s="77"/>
      <c r="B199" s="78"/>
      <c r="C199" s="78"/>
      <c r="D199" s="78"/>
      <c r="E199" s="79"/>
      <c r="F199" s="69"/>
      <c r="G199" s="47"/>
      <c r="H199" s="50"/>
      <c r="I199" s="48"/>
      <c r="J199" s="35"/>
      <c r="K199" s="22"/>
    </row>
    <row r="200" spans="1:11" ht="17.100000000000001" customHeight="1" x14ac:dyDescent="0.25">
      <c r="A200" s="77"/>
      <c r="B200" s="78"/>
      <c r="C200" s="78"/>
      <c r="D200" s="78"/>
      <c r="E200" s="79"/>
      <c r="F200" s="68" t="s">
        <v>62</v>
      </c>
      <c r="G200" s="70"/>
      <c r="H200" s="71" t="s">
        <v>15</v>
      </c>
      <c r="I200" s="45"/>
      <c r="J200" s="49"/>
      <c r="K200" s="46"/>
    </row>
    <row r="201" spans="1:11" ht="17.100000000000001" customHeight="1" x14ac:dyDescent="0.25">
      <c r="A201" s="80"/>
      <c r="B201" s="81"/>
      <c r="C201" s="81"/>
      <c r="D201" s="81"/>
      <c r="E201" s="82"/>
      <c r="F201" s="69"/>
      <c r="G201" s="70"/>
      <c r="H201" s="72"/>
      <c r="I201" s="47"/>
      <c r="J201" s="50"/>
      <c r="K201" s="48"/>
    </row>
    <row r="202" spans="1:11" ht="17.100000000000001" customHeight="1" x14ac:dyDescent="0.25">
      <c r="A202" s="9" t="s">
        <v>0</v>
      </c>
      <c r="B202" s="62" t="s">
        <v>66</v>
      </c>
      <c r="C202" s="63"/>
      <c r="D202" s="63"/>
      <c r="E202" s="63"/>
      <c r="F202" s="63"/>
      <c r="G202" s="63"/>
      <c r="H202" s="63"/>
      <c r="I202" s="63"/>
      <c r="J202" s="64"/>
      <c r="K202" s="10" t="s">
        <v>2</v>
      </c>
    </row>
    <row r="203" spans="1:11" ht="17.100000000000001" customHeight="1" x14ac:dyDescent="0.25">
      <c r="A203" s="11"/>
      <c r="B203" s="65"/>
      <c r="C203" s="66"/>
      <c r="D203" s="66"/>
      <c r="E203" s="66"/>
      <c r="F203" s="66"/>
      <c r="G203" s="66"/>
      <c r="H203" s="66"/>
      <c r="I203" s="66"/>
      <c r="J203" s="67"/>
      <c r="K203" s="10"/>
    </row>
    <row r="204" spans="1:11" ht="17.100000000000001" customHeight="1" x14ac:dyDescent="0.25">
      <c r="A204" s="11"/>
      <c r="B204" s="65"/>
      <c r="C204" s="66"/>
      <c r="D204" s="66"/>
      <c r="E204" s="66"/>
      <c r="F204" s="66"/>
      <c r="G204" s="66"/>
      <c r="H204" s="66"/>
      <c r="I204" s="66"/>
      <c r="J204" s="67"/>
      <c r="K204" s="10"/>
    </row>
    <row r="205" spans="1:11" ht="17.100000000000001" customHeight="1" x14ac:dyDescent="0.25">
      <c r="A205" s="11"/>
      <c r="B205" s="65"/>
      <c r="C205" s="66"/>
      <c r="D205" s="66"/>
      <c r="E205" s="66"/>
      <c r="F205" s="66"/>
      <c r="G205" s="66"/>
      <c r="H205" s="66"/>
      <c r="I205" s="66"/>
      <c r="J205" s="67"/>
      <c r="K205" s="10"/>
    </row>
    <row r="206" spans="1:11" ht="17.100000000000001" customHeight="1" x14ac:dyDescent="0.25">
      <c r="A206" s="11"/>
      <c r="B206" s="65"/>
      <c r="C206" s="66"/>
      <c r="D206" s="66"/>
      <c r="E206" s="66"/>
      <c r="F206" s="66"/>
      <c r="G206" s="66"/>
      <c r="H206" s="66"/>
      <c r="I206" s="66"/>
      <c r="J206" s="67"/>
      <c r="K206" s="10"/>
    </row>
    <row r="207" spans="1:11" ht="17.100000000000001" customHeight="1" x14ac:dyDescent="0.25">
      <c r="A207" s="74"/>
      <c r="B207" s="75"/>
      <c r="C207" s="75"/>
      <c r="D207" s="75"/>
      <c r="E207" s="76"/>
      <c r="F207" s="73" t="s">
        <v>60</v>
      </c>
      <c r="G207" s="36"/>
      <c r="H207" s="36"/>
      <c r="I207" s="37" t="s">
        <v>61</v>
      </c>
      <c r="J207" s="38"/>
      <c r="K207" s="41"/>
    </row>
    <row r="208" spans="1:11" ht="17.100000000000001" customHeight="1" x14ac:dyDescent="0.25">
      <c r="A208" s="77"/>
      <c r="B208" s="78"/>
      <c r="C208" s="78"/>
      <c r="D208" s="78"/>
      <c r="E208" s="79"/>
      <c r="F208" s="73"/>
      <c r="G208" s="36"/>
      <c r="H208" s="36"/>
      <c r="I208" s="39"/>
      <c r="J208" s="40"/>
      <c r="K208" s="42"/>
    </row>
    <row r="209" spans="1:11" ht="17.100000000000001" customHeight="1" x14ac:dyDescent="0.25">
      <c r="A209" s="77"/>
      <c r="B209" s="78"/>
      <c r="C209" s="78"/>
      <c r="D209" s="78"/>
      <c r="E209" s="79"/>
      <c r="F209" s="73" t="s">
        <v>58</v>
      </c>
      <c r="G209" s="43"/>
      <c r="H209" s="37" t="s">
        <v>59</v>
      </c>
      <c r="I209" s="38"/>
      <c r="J209" s="45"/>
      <c r="K209" s="46"/>
    </row>
    <row r="210" spans="1:11" ht="17.100000000000001" customHeight="1" x14ac:dyDescent="0.25">
      <c r="A210" s="77"/>
      <c r="B210" s="78"/>
      <c r="C210" s="78"/>
      <c r="D210" s="78"/>
      <c r="E210" s="79"/>
      <c r="F210" s="73"/>
      <c r="G210" s="44"/>
      <c r="H210" s="39"/>
      <c r="I210" s="40"/>
      <c r="J210" s="47"/>
      <c r="K210" s="48"/>
    </row>
    <row r="211" spans="1:11" ht="17.100000000000001" customHeight="1" x14ac:dyDescent="0.25">
      <c r="A211" s="77"/>
      <c r="B211" s="78"/>
      <c r="C211" s="78"/>
      <c r="D211" s="78"/>
      <c r="E211" s="79"/>
      <c r="F211" s="73" t="s">
        <v>9</v>
      </c>
      <c r="G211" s="45"/>
      <c r="H211" s="49"/>
      <c r="I211" s="46"/>
      <c r="J211" s="35" t="s">
        <v>10</v>
      </c>
      <c r="K211" s="41"/>
    </row>
    <row r="212" spans="1:11" ht="17.100000000000001" customHeight="1" x14ac:dyDescent="0.25">
      <c r="A212" s="77"/>
      <c r="B212" s="78"/>
      <c r="C212" s="78"/>
      <c r="D212" s="78"/>
      <c r="E212" s="79"/>
      <c r="F212" s="73"/>
      <c r="G212" s="47"/>
      <c r="H212" s="50"/>
      <c r="I212" s="48"/>
      <c r="J212" s="35"/>
      <c r="K212" s="42"/>
    </row>
    <row r="213" spans="1:11" ht="17.100000000000001" customHeight="1" x14ac:dyDescent="0.25">
      <c r="A213" s="77"/>
      <c r="B213" s="78"/>
      <c r="C213" s="78"/>
      <c r="D213" s="78"/>
      <c r="E213" s="79"/>
      <c r="F213" s="73" t="s">
        <v>3</v>
      </c>
      <c r="G213" s="45"/>
      <c r="H213" s="49"/>
      <c r="I213" s="46"/>
      <c r="J213" s="35" t="s">
        <v>83</v>
      </c>
      <c r="K213" s="41"/>
    </row>
    <row r="214" spans="1:11" ht="17.100000000000001" customHeight="1" x14ac:dyDescent="0.25">
      <c r="A214" s="77"/>
      <c r="B214" s="78"/>
      <c r="C214" s="78"/>
      <c r="D214" s="78"/>
      <c r="E214" s="79"/>
      <c r="F214" s="73"/>
      <c r="G214" s="47"/>
      <c r="H214" s="50"/>
      <c r="I214" s="48"/>
      <c r="J214" s="35"/>
      <c r="K214" s="42"/>
    </row>
    <row r="215" spans="1:11" ht="17.100000000000001" customHeight="1" x14ac:dyDescent="0.25">
      <c r="A215" s="77"/>
      <c r="B215" s="78"/>
      <c r="C215" s="78"/>
      <c r="D215" s="78"/>
      <c r="E215" s="79"/>
      <c r="F215" s="68" t="s">
        <v>1</v>
      </c>
      <c r="G215" s="45"/>
      <c r="H215" s="49"/>
      <c r="I215" s="46"/>
      <c r="J215" s="35" t="s">
        <v>5</v>
      </c>
      <c r="K215" s="21"/>
    </row>
    <row r="216" spans="1:11" ht="17.100000000000001" customHeight="1" x14ac:dyDescent="0.25">
      <c r="A216" s="77"/>
      <c r="B216" s="78"/>
      <c r="C216" s="78"/>
      <c r="D216" s="78"/>
      <c r="E216" s="79"/>
      <c r="F216" s="69"/>
      <c r="G216" s="47"/>
      <c r="H216" s="50"/>
      <c r="I216" s="48"/>
      <c r="J216" s="35"/>
      <c r="K216" s="22"/>
    </row>
    <row r="217" spans="1:11" ht="17.100000000000001" customHeight="1" x14ac:dyDescent="0.25">
      <c r="A217" s="77"/>
      <c r="B217" s="78"/>
      <c r="C217" s="78"/>
      <c r="D217" s="78"/>
      <c r="E217" s="79"/>
      <c r="F217" s="68" t="s">
        <v>62</v>
      </c>
      <c r="G217" s="70"/>
      <c r="H217" s="71" t="s">
        <v>15</v>
      </c>
      <c r="I217" s="45"/>
      <c r="J217" s="49"/>
      <c r="K217" s="46"/>
    </row>
    <row r="218" spans="1:11" ht="17.100000000000001" customHeight="1" x14ac:dyDescent="0.25">
      <c r="A218" s="80"/>
      <c r="B218" s="81"/>
      <c r="C218" s="81"/>
      <c r="D218" s="81"/>
      <c r="E218" s="82"/>
      <c r="F218" s="69"/>
      <c r="G218" s="70"/>
      <c r="H218" s="72"/>
      <c r="I218" s="47"/>
      <c r="J218" s="50"/>
      <c r="K218" s="48"/>
    </row>
    <row r="219" spans="1:11" ht="17.100000000000001" customHeight="1" x14ac:dyDescent="0.25">
      <c r="A219" s="9" t="s">
        <v>0</v>
      </c>
      <c r="B219" s="62" t="s">
        <v>66</v>
      </c>
      <c r="C219" s="63"/>
      <c r="D219" s="63"/>
      <c r="E219" s="63"/>
      <c r="F219" s="63"/>
      <c r="G219" s="63"/>
      <c r="H219" s="63"/>
      <c r="I219" s="63"/>
      <c r="J219" s="64"/>
      <c r="K219" s="10" t="s">
        <v>2</v>
      </c>
    </row>
    <row r="220" spans="1:11" ht="17.100000000000001" customHeight="1" x14ac:dyDescent="0.25">
      <c r="A220" s="11"/>
      <c r="B220" s="65"/>
      <c r="C220" s="66"/>
      <c r="D220" s="66"/>
      <c r="E220" s="66"/>
      <c r="F220" s="66"/>
      <c r="G220" s="66"/>
      <c r="H220" s="66"/>
      <c r="I220" s="66"/>
      <c r="J220" s="67"/>
      <c r="K220" s="10"/>
    </row>
    <row r="221" spans="1:11" ht="17.100000000000001" customHeight="1" x14ac:dyDescent="0.25">
      <c r="A221" s="11"/>
      <c r="B221" s="65"/>
      <c r="C221" s="66"/>
      <c r="D221" s="66"/>
      <c r="E221" s="66"/>
      <c r="F221" s="66"/>
      <c r="G221" s="66"/>
      <c r="H221" s="66"/>
      <c r="I221" s="66"/>
      <c r="J221" s="67"/>
      <c r="K221" s="10"/>
    </row>
    <row r="222" spans="1:11" ht="17.100000000000001" customHeight="1" x14ac:dyDescent="0.25">
      <c r="A222" s="11"/>
      <c r="B222" s="65"/>
      <c r="C222" s="66"/>
      <c r="D222" s="66"/>
      <c r="E222" s="66"/>
      <c r="F222" s="66"/>
      <c r="G222" s="66"/>
      <c r="H222" s="66"/>
      <c r="I222" s="66"/>
      <c r="J222" s="67"/>
      <c r="K222" s="10"/>
    </row>
    <row r="223" spans="1:11" ht="17.100000000000001" customHeight="1" x14ac:dyDescent="0.25">
      <c r="A223" s="11"/>
      <c r="B223" s="65"/>
      <c r="C223" s="66"/>
      <c r="D223" s="66"/>
      <c r="E223" s="66"/>
      <c r="F223" s="66"/>
      <c r="G223" s="66"/>
      <c r="H223" s="66"/>
      <c r="I223" s="66"/>
      <c r="J223" s="67"/>
      <c r="K223" s="10"/>
    </row>
    <row r="224" spans="1:11" ht="17.100000000000001" customHeight="1" x14ac:dyDescent="0.25">
      <c r="A224" s="74"/>
      <c r="B224" s="75"/>
      <c r="C224" s="75"/>
      <c r="D224" s="75"/>
      <c r="E224" s="76"/>
      <c r="F224" s="73" t="s">
        <v>60</v>
      </c>
      <c r="G224" s="36"/>
      <c r="H224" s="36"/>
      <c r="I224" s="37" t="s">
        <v>61</v>
      </c>
      <c r="J224" s="38"/>
      <c r="K224" s="41"/>
    </row>
    <row r="225" spans="1:11" ht="17.100000000000001" customHeight="1" x14ac:dyDescent="0.25">
      <c r="A225" s="77"/>
      <c r="B225" s="78"/>
      <c r="C225" s="78"/>
      <c r="D225" s="78"/>
      <c r="E225" s="79"/>
      <c r="F225" s="73"/>
      <c r="G225" s="36"/>
      <c r="H225" s="36"/>
      <c r="I225" s="39"/>
      <c r="J225" s="40"/>
      <c r="K225" s="42"/>
    </row>
    <row r="226" spans="1:11" ht="17.100000000000001" customHeight="1" x14ac:dyDescent="0.25">
      <c r="A226" s="77"/>
      <c r="B226" s="78"/>
      <c r="C226" s="78"/>
      <c r="D226" s="78"/>
      <c r="E226" s="79"/>
      <c r="F226" s="73" t="s">
        <v>58</v>
      </c>
      <c r="G226" s="43"/>
      <c r="H226" s="37" t="s">
        <v>59</v>
      </c>
      <c r="I226" s="38"/>
      <c r="J226" s="45"/>
      <c r="K226" s="46"/>
    </row>
    <row r="227" spans="1:11" ht="17.100000000000001" customHeight="1" x14ac:dyDescent="0.25">
      <c r="A227" s="77"/>
      <c r="B227" s="78"/>
      <c r="C227" s="78"/>
      <c r="D227" s="78"/>
      <c r="E227" s="79"/>
      <c r="F227" s="73"/>
      <c r="G227" s="44"/>
      <c r="H227" s="39"/>
      <c r="I227" s="40"/>
      <c r="J227" s="47"/>
      <c r="K227" s="48"/>
    </row>
    <row r="228" spans="1:11" ht="17.100000000000001" customHeight="1" x14ac:dyDescent="0.25">
      <c r="A228" s="77"/>
      <c r="B228" s="78"/>
      <c r="C228" s="78"/>
      <c r="D228" s="78"/>
      <c r="E228" s="79"/>
      <c r="F228" s="73" t="s">
        <v>9</v>
      </c>
      <c r="G228" s="45"/>
      <c r="H228" s="49"/>
      <c r="I228" s="46"/>
      <c r="J228" s="35" t="s">
        <v>10</v>
      </c>
      <c r="K228" s="41"/>
    </row>
    <row r="229" spans="1:11" ht="17.100000000000001" customHeight="1" x14ac:dyDescent="0.25">
      <c r="A229" s="77"/>
      <c r="B229" s="78"/>
      <c r="C229" s="78"/>
      <c r="D229" s="78"/>
      <c r="E229" s="79"/>
      <c r="F229" s="73"/>
      <c r="G229" s="47"/>
      <c r="H229" s="50"/>
      <c r="I229" s="48"/>
      <c r="J229" s="35"/>
      <c r="K229" s="42"/>
    </row>
    <row r="230" spans="1:11" ht="17.100000000000001" customHeight="1" x14ac:dyDescent="0.25">
      <c r="A230" s="77"/>
      <c r="B230" s="78"/>
      <c r="C230" s="78"/>
      <c r="D230" s="78"/>
      <c r="E230" s="79"/>
      <c r="F230" s="73" t="s">
        <v>3</v>
      </c>
      <c r="G230" s="45"/>
      <c r="H230" s="49"/>
      <c r="I230" s="46"/>
      <c r="J230" s="35" t="s">
        <v>83</v>
      </c>
      <c r="K230" s="41"/>
    </row>
    <row r="231" spans="1:11" ht="17.100000000000001" customHeight="1" x14ac:dyDescent="0.25">
      <c r="A231" s="77"/>
      <c r="B231" s="78"/>
      <c r="C231" s="78"/>
      <c r="D231" s="78"/>
      <c r="E231" s="79"/>
      <c r="F231" s="73"/>
      <c r="G231" s="47"/>
      <c r="H231" s="50"/>
      <c r="I231" s="48"/>
      <c r="J231" s="35"/>
      <c r="K231" s="42"/>
    </row>
    <row r="232" spans="1:11" ht="17.100000000000001" customHeight="1" x14ac:dyDescent="0.25">
      <c r="A232" s="77"/>
      <c r="B232" s="78"/>
      <c r="C232" s="78"/>
      <c r="D232" s="78"/>
      <c r="E232" s="79"/>
      <c r="F232" s="68" t="s">
        <v>1</v>
      </c>
      <c r="G232" s="45"/>
      <c r="H232" s="49"/>
      <c r="I232" s="46"/>
      <c r="J232" s="35" t="s">
        <v>5</v>
      </c>
      <c r="K232" s="21"/>
    </row>
    <row r="233" spans="1:11" ht="17.100000000000001" customHeight="1" x14ac:dyDescent="0.25">
      <c r="A233" s="77"/>
      <c r="B233" s="78"/>
      <c r="C233" s="78"/>
      <c r="D233" s="78"/>
      <c r="E233" s="79"/>
      <c r="F233" s="69"/>
      <c r="G233" s="47"/>
      <c r="H233" s="50"/>
      <c r="I233" s="48"/>
      <c r="J233" s="35"/>
      <c r="K233" s="22"/>
    </row>
    <row r="234" spans="1:11" ht="17.100000000000001" customHeight="1" x14ac:dyDescent="0.25">
      <c r="A234" s="77"/>
      <c r="B234" s="78"/>
      <c r="C234" s="78"/>
      <c r="D234" s="78"/>
      <c r="E234" s="79"/>
      <c r="F234" s="68" t="s">
        <v>62</v>
      </c>
      <c r="G234" s="70"/>
      <c r="H234" s="71" t="s">
        <v>15</v>
      </c>
      <c r="I234" s="45"/>
      <c r="J234" s="49"/>
      <c r="K234" s="46"/>
    </row>
    <row r="235" spans="1:11" ht="17.100000000000001" customHeight="1" x14ac:dyDescent="0.25">
      <c r="A235" s="80"/>
      <c r="B235" s="81"/>
      <c r="C235" s="81"/>
      <c r="D235" s="81"/>
      <c r="E235" s="82"/>
      <c r="F235" s="69"/>
      <c r="G235" s="70"/>
      <c r="H235" s="72"/>
      <c r="I235" s="47"/>
      <c r="J235" s="50"/>
      <c r="K235" s="48"/>
    </row>
    <row r="236" spans="1:11" ht="17.100000000000001" customHeight="1" x14ac:dyDescent="0.25">
      <c r="A236" s="9" t="s">
        <v>0</v>
      </c>
      <c r="B236" s="62" t="s">
        <v>66</v>
      </c>
      <c r="C236" s="63"/>
      <c r="D236" s="63"/>
      <c r="E236" s="63"/>
      <c r="F236" s="63"/>
      <c r="G236" s="63"/>
      <c r="H236" s="63"/>
      <c r="I236" s="63"/>
      <c r="J236" s="64"/>
      <c r="K236" s="10" t="s">
        <v>2</v>
      </c>
    </row>
    <row r="237" spans="1:11" ht="17.100000000000001" customHeight="1" x14ac:dyDescent="0.25">
      <c r="A237" s="11"/>
      <c r="B237" s="65"/>
      <c r="C237" s="66"/>
      <c r="D237" s="66"/>
      <c r="E237" s="66"/>
      <c r="F237" s="66"/>
      <c r="G237" s="66"/>
      <c r="H237" s="66"/>
      <c r="I237" s="66"/>
      <c r="J237" s="67"/>
      <c r="K237" s="10"/>
    </row>
    <row r="238" spans="1:11" ht="17.100000000000001" customHeight="1" x14ac:dyDescent="0.25">
      <c r="A238" s="11"/>
      <c r="B238" s="65"/>
      <c r="C238" s="66"/>
      <c r="D238" s="66"/>
      <c r="E238" s="66"/>
      <c r="F238" s="66"/>
      <c r="G238" s="66"/>
      <c r="H238" s="66"/>
      <c r="I238" s="66"/>
      <c r="J238" s="67"/>
      <c r="K238" s="10"/>
    </row>
    <row r="239" spans="1:11" ht="17.100000000000001" customHeight="1" x14ac:dyDescent="0.25">
      <c r="A239" s="11"/>
      <c r="B239" s="65"/>
      <c r="C239" s="66"/>
      <c r="D239" s="66"/>
      <c r="E239" s="66"/>
      <c r="F239" s="66"/>
      <c r="G239" s="66"/>
      <c r="H239" s="66"/>
      <c r="I239" s="66"/>
      <c r="J239" s="67"/>
      <c r="K239" s="10"/>
    </row>
    <row r="240" spans="1:11" ht="17.100000000000001" customHeight="1" x14ac:dyDescent="0.25">
      <c r="A240" s="11"/>
      <c r="B240" s="65"/>
      <c r="C240" s="66"/>
      <c r="D240" s="66"/>
      <c r="E240" s="66"/>
      <c r="F240" s="66"/>
      <c r="G240" s="66"/>
      <c r="H240" s="66"/>
      <c r="I240" s="66"/>
      <c r="J240" s="67"/>
      <c r="K240" s="10"/>
    </row>
    <row r="241" spans="1:11" ht="17.100000000000001" customHeight="1" x14ac:dyDescent="0.25">
      <c r="A241" s="74"/>
      <c r="B241" s="75"/>
      <c r="C241" s="75"/>
      <c r="D241" s="75"/>
      <c r="E241" s="76"/>
      <c r="F241" s="73" t="s">
        <v>60</v>
      </c>
      <c r="G241" s="36"/>
      <c r="H241" s="36"/>
      <c r="I241" s="37" t="s">
        <v>61</v>
      </c>
      <c r="J241" s="38"/>
      <c r="K241" s="41"/>
    </row>
    <row r="242" spans="1:11" ht="17.100000000000001" customHeight="1" x14ac:dyDescent="0.25">
      <c r="A242" s="77"/>
      <c r="B242" s="78"/>
      <c r="C242" s="78"/>
      <c r="D242" s="78"/>
      <c r="E242" s="79"/>
      <c r="F242" s="73"/>
      <c r="G242" s="36"/>
      <c r="H242" s="36"/>
      <c r="I242" s="39"/>
      <c r="J242" s="40"/>
      <c r="K242" s="42"/>
    </row>
    <row r="243" spans="1:11" ht="17.100000000000001" customHeight="1" x14ac:dyDescent="0.25">
      <c r="A243" s="77"/>
      <c r="B243" s="78"/>
      <c r="C243" s="78"/>
      <c r="D243" s="78"/>
      <c r="E243" s="79"/>
      <c r="F243" s="73" t="s">
        <v>58</v>
      </c>
      <c r="G243" s="43"/>
      <c r="H243" s="37" t="s">
        <v>59</v>
      </c>
      <c r="I243" s="38"/>
      <c r="J243" s="45"/>
      <c r="K243" s="46"/>
    </row>
    <row r="244" spans="1:11" ht="17.100000000000001" customHeight="1" x14ac:dyDescent="0.25">
      <c r="A244" s="77"/>
      <c r="B244" s="78"/>
      <c r="C244" s="78"/>
      <c r="D244" s="78"/>
      <c r="E244" s="79"/>
      <c r="F244" s="73"/>
      <c r="G244" s="44"/>
      <c r="H244" s="39"/>
      <c r="I244" s="40"/>
      <c r="J244" s="47"/>
      <c r="K244" s="48"/>
    </row>
    <row r="245" spans="1:11" ht="17.100000000000001" customHeight="1" x14ac:dyDescent="0.25">
      <c r="A245" s="77"/>
      <c r="B245" s="78"/>
      <c r="C245" s="78"/>
      <c r="D245" s="78"/>
      <c r="E245" s="79"/>
      <c r="F245" s="73" t="s">
        <v>9</v>
      </c>
      <c r="G245" s="45"/>
      <c r="H245" s="49"/>
      <c r="I245" s="46"/>
      <c r="J245" s="35" t="s">
        <v>10</v>
      </c>
      <c r="K245" s="41"/>
    </row>
    <row r="246" spans="1:11" ht="17.100000000000001" customHeight="1" x14ac:dyDescent="0.25">
      <c r="A246" s="77"/>
      <c r="B246" s="78"/>
      <c r="C246" s="78"/>
      <c r="D246" s="78"/>
      <c r="E246" s="79"/>
      <c r="F246" s="73"/>
      <c r="G246" s="47"/>
      <c r="H246" s="50"/>
      <c r="I246" s="48"/>
      <c r="J246" s="35"/>
      <c r="K246" s="42"/>
    </row>
    <row r="247" spans="1:11" ht="17.100000000000001" customHeight="1" x14ac:dyDescent="0.25">
      <c r="A247" s="77"/>
      <c r="B247" s="78"/>
      <c r="C247" s="78"/>
      <c r="D247" s="78"/>
      <c r="E247" s="79"/>
      <c r="F247" s="73" t="s">
        <v>3</v>
      </c>
      <c r="G247" s="45"/>
      <c r="H247" s="49"/>
      <c r="I247" s="46"/>
      <c r="J247" s="35" t="s">
        <v>83</v>
      </c>
      <c r="K247" s="41"/>
    </row>
    <row r="248" spans="1:11" ht="17.100000000000001" customHeight="1" x14ac:dyDescent="0.25">
      <c r="A248" s="77"/>
      <c r="B248" s="78"/>
      <c r="C248" s="78"/>
      <c r="D248" s="78"/>
      <c r="E248" s="79"/>
      <c r="F248" s="73"/>
      <c r="G248" s="47"/>
      <c r="H248" s="50"/>
      <c r="I248" s="48"/>
      <c r="J248" s="35"/>
      <c r="K248" s="42"/>
    </row>
    <row r="249" spans="1:11" ht="17.100000000000001" customHeight="1" x14ac:dyDescent="0.25">
      <c r="A249" s="77"/>
      <c r="B249" s="78"/>
      <c r="C249" s="78"/>
      <c r="D249" s="78"/>
      <c r="E249" s="79"/>
      <c r="F249" s="68" t="s">
        <v>1</v>
      </c>
      <c r="G249" s="45"/>
      <c r="H249" s="49"/>
      <c r="I249" s="46"/>
      <c r="J249" s="35" t="s">
        <v>5</v>
      </c>
      <c r="K249" s="21"/>
    </row>
    <row r="250" spans="1:11" ht="17.100000000000001" customHeight="1" x14ac:dyDescent="0.25">
      <c r="A250" s="77"/>
      <c r="B250" s="78"/>
      <c r="C250" s="78"/>
      <c r="D250" s="78"/>
      <c r="E250" s="79"/>
      <c r="F250" s="69"/>
      <c r="G250" s="47"/>
      <c r="H250" s="50"/>
      <c r="I250" s="48"/>
      <c r="J250" s="35"/>
      <c r="K250" s="22"/>
    </row>
    <row r="251" spans="1:11" ht="17.100000000000001" customHeight="1" x14ac:dyDescent="0.25">
      <c r="A251" s="77"/>
      <c r="B251" s="78"/>
      <c r="C251" s="78"/>
      <c r="D251" s="78"/>
      <c r="E251" s="79"/>
      <c r="F251" s="68" t="s">
        <v>62</v>
      </c>
      <c r="G251" s="70"/>
      <c r="H251" s="71" t="s">
        <v>15</v>
      </c>
      <c r="I251" s="45"/>
      <c r="J251" s="49"/>
      <c r="K251" s="46"/>
    </row>
    <row r="252" spans="1:11" ht="17.100000000000001" customHeight="1" x14ac:dyDescent="0.25">
      <c r="A252" s="80"/>
      <c r="B252" s="81"/>
      <c r="C252" s="81"/>
      <c r="D252" s="81"/>
      <c r="E252" s="82"/>
      <c r="F252" s="69"/>
      <c r="G252" s="70"/>
      <c r="H252" s="72"/>
      <c r="I252" s="47"/>
      <c r="J252" s="50"/>
      <c r="K252" s="48"/>
    </row>
    <row r="253" spans="1:11" ht="17.100000000000001" customHeight="1" x14ac:dyDescent="0.25">
      <c r="A253" s="9" t="s">
        <v>0</v>
      </c>
      <c r="B253" s="62" t="s">
        <v>66</v>
      </c>
      <c r="C253" s="63"/>
      <c r="D253" s="63"/>
      <c r="E253" s="63"/>
      <c r="F253" s="63"/>
      <c r="G253" s="63"/>
      <c r="H253" s="63"/>
      <c r="I253" s="63"/>
      <c r="J253" s="64"/>
      <c r="K253" s="10" t="s">
        <v>2</v>
      </c>
    </row>
    <row r="254" spans="1:11" ht="17.100000000000001" customHeight="1" x14ac:dyDescent="0.25">
      <c r="A254" s="11"/>
      <c r="B254" s="65"/>
      <c r="C254" s="66"/>
      <c r="D254" s="66"/>
      <c r="E254" s="66"/>
      <c r="F254" s="66"/>
      <c r="G254" s="66"/>
      <c r="H254" s="66"/>
      <c r="I254" s="66"/>
      <c r="J254" s="67"/>
      <c r="K254" s="10"/>
    </row>
    <row r="255" spans="1:11" ht="17.100000000000001" customHeight="1" x14ac:dyDescent="0.25">
      <c r="A255" s="11"/>
      <c r="B255" s="65"/>
      <c r="C255" s="66"/>
      <c r="D255" s="66"/>
      <c r="E255" s="66"/>
      <c r="F255" s="66"/>
      <c r="G255" s="66"/>
      <c r="H255" s="66"/>
      <c r="I255" s="66"/>
      <c r="J255" s="67"/>
      <c r="K255" s="10"/>
    </row>
    <row r="256" spans="1:11" ht="17.100000000000001" customHeight="1" x14ac:dyDescent="0.25">
      <c r="A256" s="11"/>
      <c r="B256" s="65"/>
      <c r="C256" s="66"/>
      <c r="D256" s="66"/>
      <c r="E256" s="66"/>
      <c r="F256" s="66"/>
      <c r="G256" s="66"/>
      <c r="H256" s="66"/>
      <c r="I256" s="66"/>
      <c r="J256" s="67"/>
      <c r="K256" s="10"/>
    </row>
    <row r="257" spans="1:11" ht="17.100000000000001" customHeight="1" x14ac:dyDescent="0.25">
      <c r="A257" s="11"/>
      <c r="B257" s="65"/>
      <c r="C257" s="66"/>
      <c r="D257" s="66"/>
      <c r="E257" s="66"/>
      <c r="F257" s="66"/>
      <c r="G257" s="66"/>
      <c r="H257" s="66"/>
      <c r="I257" s="66"/>
      <c r="J257" s="67"/>
      <c r="K257" s="10"/>
    </row>
    <row r="258" spans="1:11" ht="17.100000000000001" customHeight="1" x14ac:dyDescent="0.25">
      <c r="A258" s="74"/>
      <c r="B258" s="75"/>
      <c r="C258" s="75"/>
      <c r="D258" s="75"/>
      <c r="E258" s="76"/>
      <c r="F258" s="73" t="s">
        <v>60</v>
      </c>
      <c r="G258" s="36"/>
      <c r="H258" s="36"/>
      <c r="I258" s="37" t="s">
        <v>61</v>
      </c>
      <c r="J258" s="38"/>
      <c r="K258" s="41"/>
    </row>
    <row r="259" spans="1:11" ht="17.100000000000001" customHeight="1" x14ac:dyDescent="0.25">
      <c r="A259" s="77"/>
      <c r="B259" s="78"/>
      <c r="C259" s="78"/>
      <c r="D259" s="78"/>
      <c r="E259" s="79"/>
      <c r="F259" s="73"/>
      <c r="G259" s="36"/>
      <c r="H259" s="36"/>
      <c r="I259" s="39"/>
      <c r="J259" s="40"/>
      <c r="K259" s="42"/>
    </row>
    <row r="260" spans="1:11" ht="17.100000000000001" customHeight="1" x14ac:dyDescent="0.25">
      <c r="A260" s="77"/>
      <c r="B260" s="78"/>
      <c r="C260" s="78"/>
      <c r="D260" s="78"/>
      <c r="E260" s="79"/>
      <c r="F260" s="73" t="s">
        <v>58</v>
      </c>
      <c r="G260" s="43"/>
      <c r="H260" s="37" t="s">
        <v>59</v>
      </c>
      <c r="I260" s="38"/>
      <c r="J260" s="45"/>
      <c r="K260" s="46"/>
    </row>
    <row r="261" spans="1:11" ht="17.100000000000001" customHeight="1" x14ac:dyDescent="0.25">
      <c r="A261" s="77"/>
      <c r="B261" s="78"/>
      <c r="C261" s="78"/>
      <c r="D261" s="78"/>
      <c r="E261" s="79"/>
      <c r="F261" s="73"/>
      <c r="G261" s="44"/>
      <c r="H261" s="39"/>
      <c r="I261" s="40"/>
      <c r="J261" s="47"/>
      <c r="K261" s="48"/>
    </row>
    <row r="262" spans="1:11" ht="17.100000000000001" customHeight="1" x14ac:dyDescent="0.25">
      <c r="A262" s="77"/>
      <c r="B262" s="78"/>
      <c r="C262" s="78"/>
      <c r="D262" s="78"/>
      <c r="E262" s="79"/>
      <c r="F262" s="73" t="s">
        <v>9</v>
      </c>
      <c r="G262" s="45"/>
      <c r="H262" s="49"/>
      <c r="I262" s="46"/>
      <c r="J262" s="35" t="s">
        <v>10</v>
      </c>
      <c r="K262" s="41"/>
    </row>
    <row r="263" spans="1:11" ht="17.100000000000001" customHeight="1" x14ac:dyDescent="0.25">
      <c r="A263" s="77"/>
      <c r="B263" s="78"/>
      <c r="C263" s="78"/>
      <c r="D263" s="78"/>
      <c r="E263" s="79"/>
      <c r="F263" s="73"/>
      <c r="G263" s="47"/>
      <c r="H263" s="50"/>
      <c r="I263" s="48"/>
      <c r="J263" s="35"/>
      <c r="K263" s="42"/>
    </row>
    <row r="264" spans="1:11" ht="17.100000000000001" customHeight="1" x14ac:dyDescent="0.25">
      <c r="A264" s="77"/>
      <c r="B264" s="78"/>
      <c r="C264" s="78"/>
      <c r="D264" s="78"/>
      <c r="E264" s="79"/>
      <c r="F264" s="73" t="s">
        <v>3</v>
      </c>
      <c r="G264" s="45"/>
      <c r="H264" s="49"/>
      <c r="I264" s="46"/>
      <c r="J264" s="35" t="s">
        <v>83</v>
      </c>
      <c r="K264" s="41"/>
    </row>
    <row r="265" spans="1:11" ht="17.100000000000001" customHeight="1" x14ac:dyDescent="0.25">
      <c r="A265" s="77"/>
      <c r="B265" s="78"/>
      <c r="C265" s="78"/>
      <c r="D265" s="78"/>
      <c r="E265" s="79"/>
      <c r="F265" s="73"/>
      <c r="G265" s="47"/>
      <c r="H265" s="50"/>
      <c r="I265" s="48"/>
      <c r="J265" s="35"/>
      <c r="K265" s="42"/>
    </row>
    <row r="266" spans="1:11" ht="17.100000000000001" customHeight="1" x14ac:dyDescent="0.25">
      <c r="A266" s="77"/>
      <c r="B266" s="78"/>
      <c r="C266" s="78"/>
      <c r="D266" s="78"/>
      <c r="E266" s="79"/>
      <c r="F266" s="68" t="s">
        <v>1</v>
      </c>
      <c r="G266" s="45"/>
      <c r="H266" s="49"/>
      <c r="I266" s="46"/>
      <c r="J266" s="35" t="s">
        <v>5</v>
      </c>
      <c r="K266" s="21"/>
    </row>
    <row r="267" spans="1:11" ht="17.100000000000001" customHeight="1" x14ac:dyDescent="0.25">
      <c r="A267" s="77"/>
      <c r="B267" s="78"/>
      <c r="C267" s="78"/>
      <c r="D267" s="78"/>
      <c r="E267" s="79"/>
      <c r="F267" s="69"/>
      <c r="G267" s="47"/>
      <c r="H267" s="50"/>
      <c r="I267" s="48"/>
      <c r="J267" s="35"/>
      <c r="K267" s="22"/>
    </row>
    <row r="268" spans="1:11" ht="17.100000000000001" customHeight="1" x14ac:dyDescent="0.25">
      <c r="A268" s="77"/>
      <c r="B268" s="78"/>
      <c r="C268" s="78"/>
      <c r="D268" s="78"/>
      <c r="E268" s="79"/>
      <c r="F268" s="68" t="s">
        <v>62</v>
      </c>
      <c r="G268" s="70"/>
      <c r="H268" s="71" t="s">
        <v>15</v>
      </c>
      <c r="I268" s="45"/>
      <c r="J268" s="49"/>
      <c r="K268" s="46"/>
    </row>
    <row r="269" spans="1:11" ht="17.100000000000001" customHeight="1" x14ac:dyDescent="0.25">
      <c r="A269" s="80"/>
      <c r="B269" s="81"/>
      <c r="C269" s="81"/>
      <c r="D269" s="81"/>
      <c r="E269" s="82"/>
      <c r="F269" s="69"/>
      <c r="G269" s="70"/>
      <c r="H269" s="72"/>
      <c r="I269" s="47"/>
      <c r="J269" s="50"/>
      <c r="K269" s="48"/>
    </row>
    <row r="270" spans="1:11" ht="17.100000000000001" customHeight="1" x14ac:dyDescent="0.25">
      <c r="A270" s="9" t="s">
        <v>0</v>
      </c>
      <c r="B270" s="62" t="s">
        <v>66</v>
      </c>
      <c r="C270" s="63"/>
      <c r="D270" s="63"/>
      <c r="E270" s="63"/>
      <c r="F270" s="63"/>
      <c r="G270" s="63"/>
      <c r="H270" s="63"/>
      <c r="I270" s="63"/>
      <c r="J270" s="64"/>
      <c r="K270" s="10" t="s">
        <v>2</v>
      </c>
    </row>
    <row r="271" spans="1:11" ht="17.100000000000001" customHeight="1" x14ac:dyDescent="0.25">
      <c r="A271" s="11"/>
      <c r="B271" s="65"/>
      <c r="C271" s="66"/>
      <c r="D271" s="66"/>
      <c r="E271" s="66"/>
      <c r="F271" s="66"/>
      <c r="G271" s="66"/>
      <c r="H271" s="66"/>
      <c r="I271" s="66"/>
      <c r="J271" s="67"/>
      <c r="K271" s="10"/>
    </row>
    <row r="272" spans="1:11" ht="17.100000000000001" customHeight="1" x14ac:dyDescent="0.25">
      <c r="A272" s="11"/>
      <c r="B272" s="65"/>
      <c r="C272" s="66"/>
      <c r="D272" s="66"/>
      <c r="E272" s="66"/>
      <c r="F272" s="66"/>
      <c r="G272" s="66"/>
      <c r="H272" s="66"/>
      <c r="I272" s="66"/>
      <c r="J272" s="67"/>
      <c r="K272" s="10"/>
    </row>
    <row r="273" spans="1:11" ht="17.100000000000001" customHeight="1" x14ac:dyDescent="0.25">
      <c r="A273" s="11"/>
      <c r="B273" s="65"/>
      <c r="C273" s="66"/>
      <c r="D273" s="66"/>
      <c r="E273" s="66"/>
      <c r="F273" s="66"/>
      <c r="G273" s="66"/>
      <c r="H273" s="66"/>
      <c r="I273" s="66"/>
      <c r="J273" s="67"/>
      <c r="K273" s="10"/>
    </row>
    <row r="274" spans="1:11" ht="17.100000000000001" customHeight="1" x14ac:dyDescent="0.25">
      <c r="A274" s="11"/>
      <c r="B274" s="65"/>
      <c r="C274" s="66"/>
      <c r="D274" s="66"/>
      <c r="E274" s="66"/>
      <c r="F274" s="66"/>
      <c r="G274" s="66"/>
      <c r="H274" s="66"/>
      <c r="I274" s="66"/>
      <c r="J274" s="67"/>
      <c r="K274" s="10"/>
    </row>
    <row r="275" spans="1:11" ht="17.100000000000001" customHeight="1" x14ac:dyDescent="0.25">
      <c r="A275" s="74"/>
      <c r="B275" s="75"/>
      <c r="C275" s="75"/>
      <c r="D275" s="75"/>
      <c r="E275" s="76"/>
      <c r="F275" s="73" t="s">
        <v>60</v>
      </c>
      <c r="G275" s="36"/>
      <c r="H275" s="36"/>
      <c r="I275" s="37" t="s">
        <v>61</v>
      </c>
      <c r="J275" s="38"/>
      <c r="K275" s="41"/>
    </row>
    <row r="276" spans="1:11" ht="17.100000000000001" customHeight="1" x14ac:dyDescent="0.25">
      <c r="A276" s="77"/>
      <c r="B276" s="78"/>
      <c r="C276" s="78"/>
      <c r="D276" s="78"/>
      <c r="E276" s="79"/>
      <c r="F276" s="73"/>
      <c r="G276" s="36"/>
      <c r="H276" s="36"/>
      <c r="I276" s="39"/>
      <c r="J276" s="40"/>
      <c r="K276" s="42"/>
    </row>
    <row r="277" spans="1:11" ht="17.100000000000001" customHeight="1" x14ac:dyDescent="0.25">
      <c r="A277" s="77"/>
      <c r="B277" s="78"/>
      <c r="C277" s="78"/>
      <c r="D277" s="78"/>
      <c r="E277" s="79"/>
      <c r="F277" s="73" t="s">
        <v>58</v>
      </c>
      <c r="G277" s="43"/>
      <c r="H277" s="37" t="s">
        <v>59</v>
      </c>
      <c r="I277" s="38"/>
      <c r="J277" s="45"/>
      <c r="K277" s="46"/>
    </row>
    <row r="278" spans="1:11" ht="17.100000000000001" customHeight="1" x14ac:dyDescent="0.25">
      <c r="A278" s="77"/>
      <c r="B278" s="78"/>
      <c r="C278" s="78"/>
      <c r="D278" s="78"/>
      <c r="E278" s="79"/>
      <c r="F278" s="73"/>
      <c r="G278" s="44"/>
      <c r="H278" s="39"/>
      <c r="I278" s="40"/>
      <c r="J278" s="47"/>
      <c r="K278" s="48"/>
    </row>
    <row r="279" spans="1:11" ht="17.100000000000001" customHeight="1" x14ac:dyDescent="0.25">
      <c r="A279" s="77"/>
      <c r="B279" s="78"/>
      <c r="C279" s="78"/>
      <c r="D279" s="78"/>
      <c r="E279" s="79"/>
      <c r="F279" s="73" t="s">
        <v>9</v>
      </c>
      <c r="G279" s="45"/>
      <c r="H279" s="49"/>
      <c r="I279" s="46"/>
      <c r="J279" s="35" t="s">
        <v>10</v>
      </c>
      <c r="K279" s="41"/>
    </row>
    <row r="280" spans="1:11" ht="17.100000000000001" customHeight="1" x14ac:dyDescent="0.25">
      <c r="A280" s="77"/>
      <c r="B280" s="78"/>
      <c r="C280" s="78"/>
      <c r="D280" s="78"/>
      <c r="E280" s="79"/>
      <c r="F280" s="73"/>
      <c r="G280" s="47"/>
      <c r="H280" s="50"/>
      <c r="I280" s="48"/>
      <c r="J280" s="35"/>
      <c r="K280" s="42"/>
    </row>
    <row r="281" spans="1:11" ht="17.100000000000001" customHeight="1" x14ac:dyDescent="0.25">
      <c r="A281" s="77"/>
      <c r="B281" s="78"/>
      <c r="C281" s="78"/>
      <c r="D281" s="78"/>
      <c r="E281" s="79"/>
      <c r="F281" s="73" t="s">
        <v>3</v>
      </c>
      <c r="G281" s="45"/>
      <c r="H281" s="49"/>
      <c r="I281" s="46"/>
      <c r="J281" s="35" t="s">
        <v>83</v>
      </c>
      <c r="K281" s="41"/>
    </row>
    <row r="282" spans="1:11" ht="17.100000000000001" customHeight="1" x14ac:dyDescent="0.25">
      <c r="A282" s="77"/>
      <c r="B282" s="78"/>
      <c r="C282" s="78"/>
      <c r="D282" s="78"/>
      <c r="E282" s="79"/>
      <c r="F282" s="73"/>
      <c r="G282" s="47"/>
      <c r="H282" s="50"/>
      <c r="I282" s="48"/>
      <c r="J282" s="35"/>
      <c r="K282" s="42"/>
    </row>
    <row r="283" spans="1:11" ht="17.100000000000001" customHeight="1" x14ac:dyDescent="0.25">
      <c r="A283" s="77"/>
      <c r="B283" s="78"/>
      <c r="C283" s="78"/>
      <c r="D283" s="78"/>
      <c r="E283" s="79"/>
      <c r="F283" s="68" t="s">
        <v>1</v>
      </c>
      <c r="G283" s="45"/>
      <c r="H283" s="49"/>
      <c r="I283" s="46"/>
      <c r="J283" s="35" t="s">
        <v>5</v>
      </c>
      <c r="K283" s="21"/>
    </row>
    <row r="284" spans="1:11" ht="17.100000000000001" customHeight="1" x14ac:dyDescent="0.25">
      <c r="A284" s="77"/>
      <c r="B284" s="78"/>
      <c r="C284" s="78"/>
      <c r="D284" s="78"/>
      <c r="E284" s="79"/>
      <c r="F284" s="69"/>
      <c r="G284" s="47"/>
      <c r="H284" s="50"/>
      <c r="I284" s="48"/>
      <c r="J284" s="35"/>
      <c r="K284" s="22"/>
    </row>
    <row r="285" spans="1:11" ht="17.100000000000001" customHeight="1" x14ac:dyDescent="0.25">
      <c r="A285" s="77"/>
      <c r="B285" s="78"/>
      <c r="C285" s="78"/>
      <c r="D285" s="78"/>
      <c r="E285" s="79"/>
      <c r="F285" s="68" t="s">
        <v>62</v>
      </c>
      <c r="G285" s="70"/>
      <c r="H285" s="71" t="s">
        <v>15</v>
      </c>
      <c r="I285" s="45"/>
      <c r="J285" s="49"/>
      <c r="K285" s="46"/>
    </row>
    <row r="286" spans="1:11" ht="17.100000000000001" customHeight="1" x14ac:dyDescent="0.25">
      <c r="A286" s="80"/>
      <c r="B286" s="81"/>
      <c r="C286" s="81"/>
      <c r="D286" s="81"/>
      <c r="E286" s="82"/>
      <c r="F286" s="69"/>
      <c r="G286" s="70"/>
      <c r="H286" s="72"/>
      <c r="I286" s="47"/>
      <c r="J286" s="50"/>
      <c r="K286" s="48"/>
    </row>
    <row r="287" spans="1:11" ht="17.100000000000001" customHeight="1" x14ac:dyDescent="0.25">
      <c r="A287" s="9" t="s">
        <v>0</v>
      </c>
      <c r="B287" s="62" t="s">
        <v>66</v>
      </c>
      <c r="C287" s="63"/>
      <c r="D287" s="63"/>
      <c r="E287" s="63"/>
      <c r="F287" s="63"/>
      <c r="G287" s="63"/>
      <c r="H287" s="63"/>
      <c r="I287" s="63"/>
      <c r="J287" s="64"/>
      <c r="K287" s="10" t="s">
        <v>2</v>
      </c>
    </row>
    <row r="288" spans="1:11" ht="17.100000000000001" customHeight="1" x14ac:dyDescent="0.25">
      <c r="A288" s="11"/>
      <c r="B288" s="65"/>
      <c r="C288" s="66"/>
      <c r="D288" s="66"/>
      <c r="E288" s="66"/>
      <c r="F288" s="66"/>
      <c r="G288" s="66"/>
      <c r="H288" s="66"/>
      <c r="I288" s="66"/>
      <c r="J288" s="67"/>
      <c r="K288" s="10"/>
    </row>
    <row r="289" spans="1:11" ht="17.100000000000001" customHeight="1" x14ac:dyDescent="0.25">
      <c r="A289" s="11"/>
      <c r="B289" s="65"/>
      <c r="C289" s="66"/>
      <c r="D289" s="66"/>
      <c r="E289" s="66"/>
      <c r="F289" s="66"/>
      <c r="G289" s="66"/>
      <c r="H289" s="66"/>
      <c r="I289" s="66"/>
      <c r="J289" s="67"/>
      <c r="K289" s="10"/>
    </row>
    <row r="290" spans="1:11" ht="17.100000000000001" customHeight="1" x14ac:dyDescent="0.25">
      <c r="A290" s="11"/>
      <c r="B290" s="65"/>
      <c r="C290" s="66"/>
      <c r="D290" s="66"/>
      <c r="E290" s="66"/>
      <c r="F290" s="66"/>
      <c r="G290" s="66"/>
      <c r="H290" s="66"/>
      <c r="I290" s="66"/>
      <c r="J290" s="67"/>
      <c r="K290" s="10"/>
    </row>
    <row r="291" spans="1:11" ht="17.100000000000001" customHeight="1" x14ac:dyDescent="0.25">
      <c r="A291" s="11"/>
      <c r="B291" s="65"/>
      <c r="C291" s="66"/>
      <c r="D291" s="66"/>
      <c r="E291" s="66"/>
      <c r="F291" s="66"/>
      <c r="G291" s="66"/>
      <c r="H291" s="66"/>
      <c r="I291" s="66"/>
      <c r="J291" s="67"/>
      <c r="K291" s="10"/>
    </row>
    <row r="292" spans="1:11" ht="17.100000000000001" customHeight="1" x14ac:dyDescent="0.25">
      <c r="A292" s="74"/>
      <c r="B292" s="75"/>
      <c r="C292" s="75"/>
      <c r="D292" s="75"/>
      <c r="E292" s="76"/>
      <c r="F292" s="73" t="s">
        <v>60</v>
      </c>
      <c r="G292" s="36"/>
      <c r="H292" s="36"/>
      <c r="I292" s="37" t="s">
        <v>61</v>
      </c>
      <c r="J292" s="38"/>
      <c r="K292" s="41"/>
    </row>
    <row r="293" spans="1:11" ht="17.100000000000001" customHeight="1" x14ac:dyDescent="0.25">
      <c r="A293" s="77"/>
      <c r="B293" s="78"/>
      <c r="C293" s="78"/>
      <c r="D293" s="78"/>
      <c r="E293" s="79"/>
      <c r="F293" s="73"/>
      <c r="G293" s="36"/>
      <c r="H293" s="36"/>
      <c r="I293" s="39"/>
      <c r="J293" s="40"/>
      <c r="K293" s="42"/>
    </row>
    <row r="294" spans="1:11" ht="17.100000000000001" customHeight="1" x14ac:dyDescent="0.25">
      <c r="A294" s="77"/>
      <c r="B294" s="78"/>
      <c r="C294" s="78"/>
      <c r="D294" s="78"/>
      <c r="E294" s="79"/>
      <c r="F294" s="73" t="s">
        <v>58</v>
      </c>
      <c r="G294" s="43"/>
      <c r="H294" s="37" t="s">
        <v>59</v>
      </c>
      <c r="I294" s="38"/>
      <c r="J294" s="45"/>
      <c r="K294" s="46"/>
    </row>
    <row r="295" spans="1:11" ht="17.100000000000001" customHeight="1" x14ac:dyDescent="0.25">
      <c r="A295" s="77"/>
      <c r="B295" s="78"/>
      <c r="C295" s="78"/>
      <c r="D295" s="78"/>
      <c r="E295" s="79"/>
      <c r="F295" s="73"/>
      <c r="G295" s="44"/>
      <c r="H295" s="39"/>
      <c r="I295" s="40"/>
      <c r="J295" s="47"/>
      <c r="K295" s="48"/>
    </row>
    <row r="296" spans="1:11" ht="17.100000000000001" customHeight="1" x14ac:dyDescent="0.25">
      <c r="A296" s="77"/>
      <c r="B296" s="78"/>
      <c r="C296" s="78"/>
      <c r="D296" s="78"/>
      <c r="E296" s="79"/>
      <c r="F296" s="73" t="s">
        <v>9</v>
      </c>
      <c r="G296" s="45"/>
      <c r="H296" s="49"/>
      <c r="I296" s="46"/>
      <c r="J296" s="35" t="s">
        <v>10</v>
      </c>
      <c r="K296" s="41"/>
    </row>
    <row r="297" spans="1:11" ht="17.100000000000001" customHeight="1" x14ac:dyDescent="0.25">
      <c r="A297" s="77"/>
      <c r="B297" s="78"/>
      <c r="C297" s="78"/>
      <c r="D297" s="78"/>
      <c r="E297" s="79"/>
      <c r="F297" s="73"/>
      <c r="G297" s="47"/>
      <c r="H297" s="50"/>
      <c r="I297" s="48"/>
      <c r="J297" s="35"/>
      <c r="K297" s="42"/>
    </row>
    <row r="298" spans="1:11" ht="17.100000000000001" customHeight="1" x14ac:dyDescent="0.25">
      <c r="A298" s="77"/>
      <c r="B298" s="78"/>
      <c r="C298" s="78"/>
      <c r="D298" s="78"/>
      <c r="E298" s="79"/>
      <c r="F298" s="73" t="s">
        <v>3</v>
      </c>
      <c r="G298" s="45"/>
      <c r="H298" s="49"/>
      <c r="I298" s="46"/>
      <c r="J298" s="35" t="s">
        <v>83</v>
      </c>
      <c r="K298" s="41"/>
    </row>
    <row r="299" spans="1:11" ht="17.100000000000001" customHeight="1" x14ac:dyDescent="0.25">
      <c r="A299" s="77"/>
      <c r="B299" s="78"/>
      <c r="C299" s="78"/>
      <c r="D299" s="78"/>
      <c r="E299" s="79"/>
      <c r="F299" s="73"/>
      <c r="G299" s="47"/>
      <c r="H299" s="50"/>
      <c r="I299" s="48"/>
      <c r="J299" s="35"/>
      <c r="K299" s="42"/>
    </row>
    <row r="300" spans="1:11" ht="17.100000000000001" customHeight="1" x14ac:dyDescent="0.25">
      <c r="A300" s="77"/>
      <c r="B300" s="78"/>
      <c r="C300" s="78"/>
      <c r="D300" s="78"/>
      <c r="E300" s="79"/>
      <c r="F300" s="68" t="s">
        <v>1</v>
      </c>
      <c r="G300" s="45"/>
      <c r="H300" s="49"/>
      <c r="I300" s="46"/>
      <c r="J300" s="35" t="s">
        <v>5</v>
      </c>
      <c r="K300" s="21"/>
    </row>
    <row r="301" spans="1:11" ht="17.100000000000001" customHeight="1" x14ac:dyDescent="0.25">
      <c r="A301" s="77"/>
      <c r="B301" s="78"/>
      <c r="C301" s="78"/>
      <c r="D301" s="78"/>
      <c r="E301" s="79"/>
      <c r="F301" s="69"/>
      <c r="G301" s="47"/>
      <c r="H301" s="50"/>
      <c r="I301" s="48"/>
      <c r="J301" s="35"/>
      <c r="K301" s="22"/>
    </row>
    <row r="302" spans="1:11" ht="17.100000000000001" customHeight="1" x14ac:dyDescent="0.25">
      <c r="A302" s="77"/>
      <c r="B302" s="78"/>
      <c r="C302" s="78"/>
      <c r="D302" s="78"/>
      <c r="E302" s="79"/>
      <c r="F302" s="68" t="s">
        <v>62</v>
      </c>
      <c r="G302" s="70"/>
      <c r="H302" s="71" t="s">
        <v>15</v>
      </c>
      <c r="I302" s="45"/>
      <c r="J302" s="49"/>
      <c r="K302" s="46"/>
    </row>
    <row r="303" spans="1:11" ht="17.100000000000001" customHeight="1" x14ac:dyDescent="0.25">
      <c r="A303" s="80"/>
      <c r="B303" s="81"/>
      <c r="C303" s="81"/>
      <c r="D303" s="81"/>
      <c r="E303" s="82"/>
      <c r="F303" s="69"/>
      <c r="G303" s="70"/>
      <c r="H303" s="72"/>
      <c r="I303" s="47"/>
      <c r="J303" s="50"/>
      <c r="K303" s="48"/>
    </row>
    <row r="304" spans="1:11" ht="17.100000000000001" customHeight="1" x14ac:dyDescent="0.25">
      <c r="A304" s="9" t="s">
        <v>0</v>
      </c>
      <c r="B304" s="62" t="s">
        <v>66</v>
      </c>
      <c r="C304" s="63"/>
      <c r="D304" s="63"/>
      <c r="E304" s="63"/>
      <c r="F304" s="63"/>
      <c r="G304" s="63"/>
      <c r="H304" s="63"/>
      <c r="I304" s="63"/>
      <c r="J304" s="64"/>
      <c r="K304" s="10" t="s">
        <v>2</v>
      </c>
    </row>
    <row r="305" spans="1:11" ht="17.100000000000001" customHeight="1" x14ac:dyDescent="0.25">
      <c r="A305" s="11"/>
      <c r="B305" s="65"/>
      <c r="C305" s="66"/>
      <c r="D305" s="66"/>
      <c r="E305" s="66"/>
      <c r="F305" s="66"/>
      <c r="G305" s="66"/>
      <c r="H305" s="66"/>
      <c r="I305" s="66"/>
      <c r="J305" s="67"/>
      <c r="K305" s="10"/>
    </row>
    <row r="306" spans="1:11" ht="17.100000000000001" customHeight="1" x14ac:dyDescent="0.25">
      <c r="A306" s="11"/>
      <c r="B306" s="65"/>
      <c r="C306" s="66"/>
      <c r="D306" s="66"/>
      <c r="E306" s="66"/>
      <c r="F306" s="66"/>
      <c r="G306" s="66"/>
      <c r="H306" s="66"/>
      <c r="I306" s="66"/>
      <c r="J306" s="67"/>
      <c r="K306" s="10"/>
    </row>
    <row r="307" spans="1:11" ht="17.100000000000001" customHeight="1" x14ac:dyDescent="0.25">
      <c r="A307" s="11"/>
      <c r="B307" s="65"/>
      <c r="C307" s="66"/>
      <c r="D307" s="66"/>
      <c r="E307" s="66"/>
      <c r="F307" s="66"/>
      <c r="G307" s="66"/>
      <c r="H307" s="66"/>
      <c r="I307" s="66"/>
      <c r="J307" s="67"/>
      <c r="K307" s="10"/>
    </row>
    <row r="308" spans="1:11" ht="17.100000000000001" customHeight="1" x14ac:dyDescent="0.25">
      <c r="A308" s="11"/>
      <c r="B308" s="65"/>
      <c r="C308" s="66"/>
      <c r="D308" s="66"/>
      <c r="E308" s="66"/>
      <c r="F308" s="66"/>
      <c r="G308" s="66"/>
      <c r="H308" s="66"/>
      <c r="I308" s="66"/>
      <c r="J308" s="67"/>
      <c r="K308" s="10"/>
    </row>
    <row r="309" spans="1:11" ht="17.100000000000001" customHeight="1" x14ac:dyDescent="0.25">
      <c r="A309" s="74"/>
      <c r="B309" s="75"/>
      <c r="C309" s="75"/>
      <c r="D309" s="75"/>
      <c r="E309" s="76"/>
      <c r="F309" s="73" t="s">
        <v>60</v>
      </c>
      <c r="G309" s="36"/>
      <c r="H309" s="36"/>
      <c r="I309" s="37" t="s">
        <v>61</v>
      </c>
      <c r="J309" s="38"/>
      <c r="K309" s="41"/>
    </row>
    <row r="310" spans="1:11" ht="17.100000000000001" customHeight="1" x14ac:dyDescent="0.25">
      <c r="A310" s="77"/>
      <c r="B310" s="78"/>
      <c r="C310" s="78"/>
      <c r="D310" s="78"/>
      <c r="E310" s="79"/>
      <c r="F310" s="73"/>
      <c r="G310" s="36"/>
      <c r="H310" s="36"/>
      <c r="I310" s="39"/>
      <c r="J310" s="40"/>
      <c r="K310" s="42"/>
    </row>
    <row r="311" spans="1:11" ht="17.100000000000001" customHeight="1" x14ac:dyDescent="0.25">
      <c r="A311" s="77"/>
      <c r="B311" s="78"/>
      <c r="C311" s="78"/>
      <c r="D311" s="78"/>
      <c r="E311" s="79"/>
      <c r="F311" s="73" t="s">
        <v>58</v>
      </c>
      <c r="G311" s="43"/>
      <c r="H311" s="37" t="s">
        <v>59</v>
      </c>
      <c r="I311" s="38"/>
      <c r="J311" s="45"/>
      <c r="K311" s="46"/>
    </row>
    <row r="312" spans="1:11" ht="17.100000000000001" customHeight="1" x14ac:dyDescent="0.25">
      <c r="A312" s="77"/>
      <c r="B312" s="78"/>
      <c r="C312" s="78"/>
      <c r="D312" s="78"/>
      <c r="E312" s="79"/>
      <c r="F312" s="73"/>
      <c r="G312" s="44"/>
      <c r="H312" s="39"/>
      <c r="I312" s="40"/>
      <c r="J312" s="47"/>
      <c r="K312" s="48"/>
    </row>
    <row r="313" spans="1:11" ht="17.100000000000001" customHeight="1" x14ac:dyDescent="0.25">
      <c r="A313" s="77"/>
      <c r="B313" s="78"/>
      <c r="C313" s="78"/>
      <c r="D313" s="78"/>
      <c r="E313" s="79"/>
      <c r="F313" s="73" t="s">
        <v>9</v>
      </c>
      <c r="G313" s="45"/>
      <c r="H313" s="49"/>
      <c r="I313" s="46"/>
      <c r="J313" s="35" t="s">
        <v>10</v>
      </c>
      <c r="K313" s="41"/>
    </row>
    <row r="314" spans="1:11" ht="17.100000000000001" customHeight="1" x14ac:dyDescent="0.25">
      <c r="A314" s="77"/>
      <c r="B314" s="78"/>
      <c r="C314" s="78"/>
      <c r="D314" s="78"/>
      <c r="E314" s="79"/>
      <c r="F314" s="73"/>
      <c r="G314" s="47"/>
      <c r="H314" s="50"/>
      <c r="I314" s="48"/>
      <c r="J314" s="35"/>
      <c r="K314" s="42"/>
    </row>
    <row r="315" spans="1:11" ht="17.100000000000001" customHeight="1" x14ac:dyDescent="0.25">
      <c r="A315" s="77"/>
      <c r="B315" s="78"/>
      <c r="C315" s="78"/>
      <c r="D315" s="78"/>
      <c r="E315" s="79"/>
      <c r="F315" s="73" t="s">
        <v>3</v>
      </c>
      <c r="G315" s="45"/>
      <c r="H315" s="49"/>
      <c r="I315" s="46"/>
      <c r="J315" s="35" t="s">
        <v>83</v>
      </c>
      <c r="K315" s="41"/>
    </row>
    <row r="316" spans="1:11" ht="17.100000000000001" customHeight="1" x14ac:dyDescent="0.25">
      <c r="A316" s="77"/>
      <c r="B316" s="78"/>
      <c r="C316" s="78"/>
      <c r="D316" s="78"/>
      <c r="E316" s="79"/>
      <c r="F316" s="73"/>
      <c r="G316" s="47"/>
      <c r="H316" s="50"/>
      <c r="I316" s="48"/>
      <c r="J316" s="35"/>
      <c r="K316" s="42"/>
    </row>
    <row r="317" spans="1:11" ht="17.100000000000001" customHeight="1" x14ac:dyDescent="0.25">
      <c r="A317" s="77"/>
      <c r="B317" s="78"/>
      <c r="C317" s="78"/>
      <c r="D317" s="78"/>
      <c r="E317" s="79"/>
      <c r="F317" s="68" t="s">
        <v>1</v>
      </c>
      <c r="G317" s="45"/>
      <c r="H317" s="49"/>
      <c r="I317" s="46"/>
      <c r="J317" s="35" t="s">
        <v>5</v>
      </c>
      <c r="K317" s="21"/>
    </row>
    <row r="318" spans="1:11" ht="17.100000000000001" customHeight="1" x14ac:dyDescent="0.25">
      <c r="A318" s="77"/>
      <c r="B318" s="78"/>
      <c r="C318" s="78"/>
      <c r="D318" s="78"/>
      <c r="E318" s="79"/>
      <c r="F318" s="69"/>
      <c r="G318" s="47"/>
      <c r="H318" s="50"/>
      <c r="I318" s="48"/>
      <c r="J318" s="35"/>
      <c r="K318" s="22"/>
    </row>
    <row r="319" spans="1:11" ht="17.100000000000001" customHeight="1" x14ac:dyDescent="0.25">
      <c r="A319" s="77"/>
      <c r="B319" s="78"/>
      <c r="C319" s="78"/>
      <c r="D319" s="78"/>
      <c r="E319" s="79"/>
      <c r="F319" s="68" t="s">
        <v>62</v>
      </c>
      <c r="G319" s="70"/>
      <c r="H319" s="71" t="s">
        <v>15</v>
      </c>
      <c r="I319" s="45"/>
      <c r="J319" s="49"/>
      <c r="K319" s="46"/>
    </row>
    <row r="320" spans="1:11" ht="17.100000000000001" customHeight="1" x14ac:dyDescent="0.25">
      <c r="A320" s="80"/>
      <c r="B320" s="81"/>
      <c r="C320" s="81"/>
      <c r="D320" s="81"/>
      <c r="E320" s="82"/>
      <c r="F320" s="69"/>
      <c r="G320" s="70"/>
      <c r="H320" s="72"/>
      <c r="I320" s="47"/>
      <c r="J320" s="50"/>
      <c r="K320" s="48"/>
    </row>
    <row r="321" spans="1:11" ht="17.100000000000001" customHeight="1" x14ac:dyDescent="0.25">
      <c r="A321" s="9" t="s">
        <v>0</v>
      </c>
      <c r="B321" s="62" t="s">
        <v>66</v>
      </c>
      <c r="C321" s="63"/>
      <c r="D321" s="63"/>
      <c r="E321" s="63"/>
      <c r="F321" s="63"/>
      <c r="G321" s="63"/>
      <c r="H321" s="63"/>
      <c r="I321" s="63"/>
      <c r="J321" s="64"/>
      <c r="K321" s="10" t="s">
        <v>2</v>
      </c>
    </row>
    <row r="322" spans="1:11" ht="17.100000000000001" customHeight="1" x14ac:dyDescent="0.25">
      <c r="A322" s="11"/>
      <c r="B322" s="65"/>
      <c r="C322" s="66"/>
      <c r="D322" s="66"/>
      <c r="E322" s="66"/>
      <c r="F322" s="66"/>
      <c r="G322" s="66"/>
      <c r="H322" s="66"/>
      <c r="I322" s="66"/>
      <c r="J322" s="67"/>
      <c r="K322" s="10"/>
    </row>
    <row r="323" spans="1:11" ht="17.100000000000001" customHeight="1" x14ac:dyDescent="0.25">
      <c r="A323" s="11"/>
      <c r="B323" s="65"/>
      <c r="C323" s="66"/>
      <c r="D323" s="66"/>
      <c r="E323" s="66"/>
      <c r="F323" s="66"/>
      <c r="G323" s="66"/>
      <c r="H323" s="66"/>
      <c r="I323" s="66"/>
      <c r="J323" s="67"/>
      <c r="K323" s="10"/>
    </row>
    <row r="324" spans="1:11" ht="17.100000000000001" customHeight="1" x14ac:dyDescent="0.25">
      <c r="A324" s="11"/>
      <c r="B324" s="65"/>
      <c r="C324" s="66"/>
      <c r="D324" s="66"/>
      <c r="E324" s="66"/>
      <c r="F324" s="66"/>
      <c r="G324" s="66"/>
      <c r="H324" s="66"/>
      <c r="I324" s="66"/>
      <c r="J324" s="67"/>
      <c r="K324" s="10"/>
    </row>
    <row r="325" spans="1:11" ht="17.100000000000001" customHeight="1" x14ac:dyDescent="0.25">
      <c r="A325" s="11"/>
      <c r="B325" s="65"/>
      <c r="C325" s="66"/>
      <c r="D325" s="66"/>
      <c r="E325" s="66"/>
      <c r="F325" s="66"/>
      <c r="G325" s="66"/>
      <c r="H325" s="66"/>
      <c r="I325" s="66"/>
      <c r="J325" s="67"/>
      <c r="K325" s="10"/>
    </row>
    <row r="326" spans="1:11" ht="17.100000000000001" customHeight="1" x14ac:dyDescent="0.25">
      <c r="A326" s="74"/>
      <c r="B326" s="75"/>
      <c r="C326" s="75"/>
      <c r="D326" s="75"/>
      <c r="E326" s="76"/>
      <c r="F326" s="73" t="s">
        <v>60</v>
      </c>
      <c r="G326" s="36"/>
      <c r="H326" s="36"/>
      <c r="I326" s="37" t="s">
        <v>61</v>
      </c>
      <c r="J326" s="38"/>
      <c r="K326" s="41"/>
    </row>
    <row r="327" spans="1:11" ht="17.100000000000001" customHeight="1" x14ac:dyDescent="0.25">
      <c r="A327" s="77"/>
      <c r="B327" s="78"/>
      <c r="C327" s="78"/>
      <c r="D327" s="78"/>
      <c r="E327" s="79"/>
      <c r="F327" s="73"/>
      <c r="G327" s="36"/>
      <c r="H327" s="36"/>
      <c r="I327" s="39"/>
      <c r="J327" s="40"/>
      <c r="K327" s="42"/>
    </row>
    <row r="328" spans="1:11" ht="17.100000000000001" customHeight="1" x14ac:dyDescent="0.25">
      <c r="A328" s="77"/>
      <c r="B328" s="78"/>
      <c r="C328" s="78"/>
      <c r="D328" s="78"/>
      <c r="E328" s="79"/>
      <c r="F328" s="73" t="s">
        <v>58</v>
      </c>
      <c r="G328" s="43"/>
      <c r="H328" s="37" t="s">
        <v>59</v>
      </c>
      <c r="I328" s="38"/>
      <c r="J328" s="45"/>
      <c r="K328" s="46"/>
    </row>
    <row r="329" spans="1:11" ht="17.100000000000001" customHeight="1" x14ac:dyDescent="0.25">
      <c r="A329" s="77"/>
      <c r="B329" s="78"/>
      <c r="C329" s="78"/>
      <c r="D329" s="78"/>
      <c r="E329" s="79"/>
      <c r="F329" s="73"/>
      <c r="G329" s="44"/>
      <c r="H329" s="39"/>
      <c r="I329" s="40"/>
      <c r="J329" s="47"/>
      <c r="K329" s="48"/>
    </row>
    <row r="330" spans="1:11" ht="17.100000000000001" customHeight="1" x14ac:dyDescent="0.25">
      <c r="A330" s="77"/>
      <c r="B330" s="78"/>
      <c r="C330" s="78"/>
      <c r="D330" s="78"/>
      <c r="E330" s="79"/>
      <c r="F330" s="73" t="s">
        <v>9</v>
      </c>
      <c r="G330" s="45"/>
      <c r="H330" s="49"/>
      <c r="I330" s="46"/>
      <c r="J330" s="35" t="s">
        <v>10</v>
      </c>
      <c r="K330" s="41"/>
    </row>
    <row r="331" spans="1:11" ht="17.100000000000001" customHeight="1" x14ac:dyDescent="0.25">
      <c r="A331" s="77"/>
      <c r="B331" s="78"/>
      <c r="C331" s="78"/>
      <c r="D331" s="78"/>
      <c r="E331" s="79"/>
      <c r="F331" s="73"/>
      <c r="G331" s="47"/>
      <c r="H331" s="50"/>
      <c r="I331" s="48"/>
      <c r="J331" s="35"/>
      <c r="K331" s="42"/>
    </row>
    <row r="332" spans="1:11" ht="17.100000000000001" customHeight="1" x14ac:dyDescent="0.25">
      <c r="A332" s="77"/>
      <c r="B332" s="78"/>
      <c r="C332" s="78"/>
      <c r="D332" s="78"/>
      <c r="E332" s="79"/>
      <c r="F332" s="73" t="s">
        <v>3</v>
      </c>
      <c r="G332" s="45"/>
      <c r="H332" s="49"/>
      <c r="I332" s="46"/>
      <c r="J332" s="35" t="s">
        <v>83</v>
      </c>
      <c r="K332" s="41"/>
    </row>
    <row r="333" spans="1:11" ht="17.100000000000001" customHeight="1" x14ac:dyDescent="0.25">
      <c r="A333" s="77"/>
      <c r="B333" s="78"/>
      <c r="C333" s="78"/>
      <c r="D333" s="78"/>
      <c r="E333" s="79"/>
      <c r="F333" s="73"/>
      <c r="G333" s="47"/>
      <c r="H333" s="50"/>
      <c r="I333" s="48"/>
      <c r="J333" s="35"/>
      <c r="K333" s="42"/>
    </row>
    <row r="334" spans="1:11" ht="17.100000000000001" customHeight="1" x14ac:dyDescent="0.25">
      <c r="A334" s="77"/>
      <c r="B334" s="78"/>
      <c r="C334" s="78"/>
      <c r="D334" s="78"/>
      <c r="E334" s="79"/>
      <c r="F334" s="68" t="s">
        <v>1</v>
      </c>
      <c r="G334" s="45"/>
      <c r="H334" s="49"/>
      <c r="I334" s="46"/>
      <c r="J334" s="35" t="s">
        <v>5</v>
      </c>
      <c r="K334" s="21"/>
    </row>
    <row r="335" spans="1:11" ht="17.100000000000001" customHeight="1" x14ac:dyDescent="0.25">
      <c r="A335" s="77"/>
      <c r="B335" s="78"/>
      <c r="C335" s="78"/>
      <c r="D335" s="78"/>
      <c r="E335" s="79"/>
      <c r="F335" s="69"/>
      <c r="G335" s="47"/>
      <c r="H335" s="50"/>
      <c r="I335" s="48"/>
      <c r="J335" s="35"/>
      <c r="K335" s="22"/>
    </row>
    <row r="336" spans="1:11" ht="17.100000000000001" customHeight="1" x14ac:dyDescent="0.25">
      <c r="A336" s="77"/>
      <c r="B336" s="78"/>
      <c r="C336" s="78"/>
      <c r="D336" s="78"/>
      <c r="E336" s="79"/>
      <c r="F336" s="68" t="s">
        <v>62</v>
      </c>
      <c r="G336" s="70"/>
      <c r="H336" s="71" t="s">
        <v>15</v>
      </c>
      <c r="I336" s="45"/>
      <c r="J336" s="49"/>
      <c r="K336" s="46"/>
    </row>
    <row r="337" spans="1:11" ht="17.100000000000001" customHeight="1" x14ac:dyDescent="0.25">
      <c r="A337" s="80"/>
      <c r="B337" s="81"/>
      <c r="C337" s="81"/>
      <c r="D337" s="81"/>
      <c r="E337" s="82"/>
      <c r="F337" s="69"/>
      <c r="G337" s="70"/>
      <c r="H337" s="72"/>
      <c r="I337" s="47"/>
      <c r="J337" s="50"/>
      <c r="K337" s="48"/>
    </row>
    <row r="338" spans="1:11" ht="17.100000000000001" customHeight="1" x14ac:dyDescent="0.25">
      <c r="A338" s="9" t="s">
        <v>0</v>
      </c>
      <c r="B338" s="62" t="s">
        <v>66</v>
      </c>
      <c r="C338" s="63"/>
      <c r="D338" s="63"/>
      <c r="E338" s="63"/>
      <c r="F338" s="63"/>
      <c r="G338" s="63"/>
      <c r="H338" s="63"/>
      <c r="I338" s="63"/>
      <c r="J338" s="64"/>
      <c r="K338" s="10" t="s">
        <v>2</v>
      </c>
    </row>
    <row r="339" spans="1:11" ht="17.100000000000001" customHeight="1" x14ac:dyDescent="0.25">
      <c r="A339" s="11"/>
      <c r="B339" s="65"/>
      <c r="C339" s="66"/>
      <c r="D339" s="66"/>
      <c r="E339" s="66"/>
      <c r="F339" s="66"/>
      <c r="G339" s="66"/>
      <c r="H339" s="66"/>
      <c r="I339" s="66"/>
      <c r="J339" s="67"/>
      <c r="K339" s="10"/>
    </row>
    <row r="340" spans="1:11" ht="17.100000000000001" customHeight="1" x14ac:dyDescent="0.25">
      <c r="A340" s="11"/>
      <c r="B340" s="65"/>
      <c r="C340" s="66"/>
      <c r="D340" s="66"/>
      <c r="E340" s="66"/>
      <c r="F340" s="66"/>
      <c r="G340" s="66"/>
      <c r="H340" s="66"/>
      <c r="I340" s="66"/>
      <c r="J340" s="67"/>
      <c r="K340" s="10"/>
    </row>
    <row r="341" spans="1:11" ht="17.100000000000001" customHeight="1" x14ac:dyDescent="0.25">
      <c r="A341" s="11"/>
      <c r="B341" s="65"/>
      <c r="C341" s="66"/>
      <c r="D341" s="66"/>
      <c r="E341" s="66"/>
      <c r="F341" s="66"/>
      <c r="G341" s="66"/>
      <c r="H341" s="66"/>
      <c r="I341" s="66"/>
      <c r="J341" s="67"/>
      <c r="K341" s="10"/>
    </row>
    <row r="342" spans="1:11" ht="17.100000000000001" customHeight="1" x14ac:dyDescent="0.25">
      <c r="A342" s="11"/>
      <c r="B342" s="65"/>
      <c r="C342" s="66"/>
      <c r="D342" s="66"/>
      <c r="E342" s="66"/>
      <c r="F342" s="66"/>
      <c r="G342" s="66"/>
      <c r="H342" s="66"/>
      <c r="I342" s="66"/>
      <c r="J342" s="67"/>
      <c r="K342" s="10"/>
    </row>
    <row r="343" spans="1:11" ht="17.100000000000001" customHeight="1" x14ac:dyDescent="0.25">
      <c r="A343" s="74"/>
      <c r="B343" s="75"/>
      <c r="C343" s="75"/>
      <c r="D343" s="75"/>
      <c r="E343" s="76"/>
      <c r="F343" s="73" t="s">
        <v>60</v>
      </c>
      <c r="G343" s="36"/>
      <c r="H343" s="36"/>
      <c r="I343" s="37" t="s">
        <v>61</v>
      </c>
      <c r="J343" s="38"/>
      <c r="K343" s="84"/>
    </row>
    <row r="344" spans="1:11" ht="17.100000000000001" customHeight="1" x14ac:dyDescent="0.25">
      <c r="A344" s="77"/>
      <c r="B344" s="78"/>
      <c r="C344" s="78"/>
      <c r="D344" s="78"/>
      <c r="E344" s="79"/>
      <c r="F344" s="73"/>
      <c r="G344" s="36"/>
      <c r="H344" s="36"/>
      <c r="I344" s="39"/>
      <c r="J344" s="40"/>
      <c r="K344" s="85"/>
    </row>
    <row r="345" spans="1:11" ht="17.100000000000001" customHeight="1" x14ac:dyDescent="0.25">
      <c r="A345" s="77"/>
      <c r="B345" s="78"/>
      <c r="C345" s="78"/>
      <c r="D345" s="78"/>
      <c r="E345" s="79"/>
      <c r="F345" s="73" t="s">
        <v>58</v>
      </c>
      <c r="G345" s="43"/>
      <c r="H345" s="37" t="s">
        <v>59</v>
      </c>
      <c r="I345" s="38"/>
      <c r="J345" s="45"/>
      <c r="K345" s="46"/>
    </row>
    <row r="346" spans="1:11" ht="17.100000000000001" customHeight="1" x14ac:dyDescent="0.25">
      <c r="A346" s="77"/>
      <c r="B346" s="78"/>
      <c r="C346" s="78"/>
      <c r="D346" s="78"/>
      <c r="E346" s="79"/>
      <c r="F346" s="73"/>
      <c r="G346" s="44"/>
      <c r="H346" s="39"/>
      <c r="I346" s="40"/>
      <c r="J346" s="47"/>
      <c r="K346" s="48"/>
    </row>
    <row r="347" spans="1:11" ht="17.100000000000001" customHeight="1" x14ac:dyDescent="0.25">
      <c r="A347" s="77"/>
      <c r="B347" s="78"/>
      <c r="C347" s="78"/>
      <c r="D347" s="78"/>
      <c r="E347" s="79"/>
      <c r="F347" s="73" t="s">
        <v>9</v>
      </c>
      <c r="G347" s="45"/>
      <c r="H347" s="49"/>
      <c r="I347" s="46"/>
      <c r="J347" s="35" t="s">
        <v>10</v>
      </c>
      <c r="K347" s="41"/>
    </row>
    <row r="348" spans="1:11" ht="17.100000000000001" customHeight="1" x14ac:dyDescent="0.25">
      <c r="A348" s="77"/>
      <c r="B348" s="78"/>
      <c r="C348" s="78"/>
      <c r="D348" s="78"/>
      <c r="E348" s="79"/>
      <c r="F348" s="73"/>
      <c r="G348" s="47"/>
      <c r="H348" s="50"/>
      <c r="I348" s="48"/>
      <c r="J348" s="35"/>
      <c r="K348" s="42"/>
    </row>
    <row r="349" spans="1:11" ht="17.100000000000001" customHeight="1" x14ac:dyDescent="0.25">
      <c r="A349" s="77"/>
      <c r="B349" s="78"/>
      <c r="C349" s="78"/>
      <c r="D349" s="78"/>
      <c r="E349" s="79"/>
      <c r="F349" s="73" t="s">
        <v>3</v>
      </c>
      <c r="G349" s="45"/>
      <c r="H349" s="49"/>
      <c r="I349" s="46"/>
      <c r="J349" s="35" t="s">
        <v>83</v>
      </c>
      <c r="K349" s="41"/>
    </row>
    <row r="350" spans="1:11" ht="17.100000000000001" customHeight="1" x14ac:dyDescent="0.25">
      <c r="A350" s="77"/>
      <c r="B350" s="78"/>
      <c r="C350" s="78"/>
      <c r="D350" s="78"/>
      <c r="E350" s="79"/>
      <c r="F350" s="73"/>
      <c r="G350" s="47"/>
      <c r="H350" s="50"/>
      <c r="I350" s="48"/>
      <c r="J350" s="35"/>
      <c r="K350" s="42"/>
    </row>
    <row r="351" spans="1:11" ht="17.100000000000001" customHeight="1" x14ac:dyDescent="0.25">
      <c r="A351" s="77"/>
      <c r="B351" s="78"/>
      <c r="C351" s="78"/>
      <c r="D351" s="78"/>
      <c r="E351" s="79"/>
      <c r="F351" s="68" t="s">
        <v>1</v>
      </c>
      <c r="G351" s="45"/>
      <c r="H351" s="49"/>
      <c r="I351" s="46"/>
      <c r="J351" s="35" t="s">
        <v>5</v>
      </c>
      <c r="K351" s="21"/>
    </row>
    <row r="352" spans="1:11" ht="17.100000000000001" customHeight="1" x14ac:dyDescent="0.25">
      <c r="A352" s="77"/>
      <c r="B352" s="78"/>
      <c r="C352" s="78"/>
      <c r="D352" s="78"/>
      <c r="E352" s="79"/>
      <c r="F352" s="69"/>
      <c r="G352" s="47"/>
      <c r="H352" s="50"/>
      <c r="I352" s="48"/>
      <c r="J352" s="35"/>
      <c r="K352" s="22"/>
    </row>
    <row r="353" spans="1:11" ht="17.100000000000001" customHeight="1" x14ac:dyDescent="0.25">
      <c r="A353" s="77"/>
      <c r="B353" s="78"/>
      <c r="C353" s="78"/>
      <c r="D353" s="78"/>
      <c r="E353" s="79"/>
      <c r="F353" s="68" t="s">
        <v>62</v>
      </c>
      <c r="G353" s="83"/>
      <c r="H353" s="71" t="s">
        <v>15</v>
      </c>
      <c r="I353" s="45"/>
      <c r="J353" s="49"/>
      <c r="K353" s="46"/>
    </row>
    <row r="354" spans="1:11" ht="17.100000000000001" customHeight="1" x14ac:dyDescent="0.25">
      <c r="A354" s="80"/>
      <c r="B354" s="81"/>
      <c r="C354" s="81"/>
      <c r="D354" s="81"/>
      <c r="E354" s="82"/>
      <c r="F354" s="69"/>
      <c r="G354" s="83"/>
      <c r="H354" s="72"/>
      <c r="I354" s="47"/>
      <c r="J354" s="50"/>
      <c r="K354" s="48"/>
    </row>
    <row r="355" spans="1:11" ht="17.100000000000001" customHeight="1" x14ac:dyDescent="0.25">
      <c r="A355" s="9" t="s">
        <v>0</v>
      </c>
      <c r="B355" s="62" t="s">
        <v>66</v>
      </c>
      <c r="C355" s="63"/>
      <c r="D355" s="63"/>
      <c r="E355" s="63"/>
      <c r="F355" s="63"/>
      <c r="G355" s="63"/>
      <c r="H355" s="63"/>
      <c r="I355" s="63"/>
      <c r="J355" s="64"/>
      <c r="K355" s="10" t="s">
        <v>2</v>
      </c>
    </row>
    <row r="356" spans="1:11" ht="17.100000000000001" customHeight="1" x14ac:dyDescent="0.25">
      <c r="A356" s="11"/>
      <c r="B356" s="65"/>
      <c r="C356" s="66"/>
      <c r="D356" s="66"/>
      <c r="E356" s="66"/>
      <c r="F356" s="66"/>
      <c r="G356" s="66"/>
      <c r="H356" s="66"/>
      <c r="I356" s="66"/>
      <c r="J356" s="67"/>
      <c r="K356" s="10"/>
    </row>
    <row r="357" spans="1:11" ht="17.100000000000001" customHeight="1" x14ac:dyDescent="0.25">
      <c r="A357" s="11"/>
      <c r="B357" s="65"/>
      <c r="C357" s="66"/>
      <c r="D357" s="66"/>
      <c r="E357" s="66"/>
      <c r="F357" s="66"/>
      <c r="G357" s="66"/>
      <c r="H357" s="66"/>
      <c r="I357" s="66"/>
      <c r="J357" s="67"/>
      <c r="K357" s="10"/>
    </row>
    <row r="358" spans="1:11" ht="17.100000000000001" customHeight="1" x14ac:dyDescent="0.25">
      <c r="A358" s="11"/>
      <c r="B358" s="65"/>
      <c r="C358" s="66"/>
      <c r="D358" s="66"/>
      <c r="E358" s="66"/>
      <c r="F358" s="66"/>
      <c r="G358" s="66"/>
      <c r="H358" s="66"/>
      <c r="I358" s="66"/>
      <c r="J358" s="67"/>
      <c r="K358" s="10"/>
    </row>
    <row r="359" spans="1:11" ht="17.100000000000001" customHeight="1" x14ac:dyDescent="0.25">
      <c r="A359" s="11"/>
      <c r="B359" s="65"/>
      <c r="C359" s="66"/>
      <c r="D359" s="66"/>
      <c r="E359" s="66"/>
      <c r="F359" s="66"/>
      <c r="G359" s="66"/>
      <c r="H359" s="66"/>
      <c r="I359" s="66"/>
      <c r="J359" s="67"/>
      <c r="K359" s="10"/>
    </row>
    <row r="360" spans="1:11" ht="17.100000000000001" customHeight="1" x14ac:dyDescent="0.25">
      <c r="A360" s="74"/>
      <c r="B360" s="75"/>
      <c r="C360" s="75"/>
      <c r="D360" s="75"/>
      <c r="E360" s="76"/>
      <c r="F360" s="73" t="s">
        <v>60</v>
      </c>
      <c r="G360" s="36"/>
      <c r="H360" s="36"/>
      <c r="I360" s="37" t="s">
        <v>61</v>
      </c>
      <c r="J360" s="38"/>
      <c r="K360" s="41"/>
    </row>
    <row r="361" spans="1:11" ht="17.100000000000001" customHeight="1" x14ac:dyDescent="0.25">
      <c r="A361" s="77"/>
      <c r="B361" s="78"/>
      <c r="C361" s="78"/>
      <c r="D361" s="78"/>
      <c r="E361" s="79"/>
      <c r="F361" s="73"/>
      <c r="G361" s="36"/>
      <c r="H361" s="36"/>
      <c r="I361" s="39"/>
      <c r="J361" s="40"/>
      <c r="K361" s="42"/>
    </row>
    <row r="362" spans="1:11" ht="17.100000000000001" customHeight="1" x14ac:dyDescent="0.25">
      <c r="A362" s="77"/>
      <c r="B362" s="78"/>
      <c r="C362" s="78"/>
      <c r="D362" s="78"/>
      <c r="E362" s="79"/>
      <c r="F362" s="73" t="s">
        <v>58</v>
      </c>
      <c r="G362" s="43"/>
      <c r="H362" s="37" t="s">
        <v>59</v>
      </c>
      <c r="I362" s="38"/>
      <c r="J362" s="45"/>
      <c r="K362" s="46"/>
    </row>
    <row r="363" spans="1:11" ht="17.100000000000001" customHeight="1" x14ac:dyDescent="0.25">
      <c r="A363" s="77"/>
      <c r="B363" s="78"/>
      <c r="C363" s="78"/>
      <c r="D363" s="78"/>
      <c r="E363" s="79"/>
      <c r="F363" s="73"/>
      <c r="G363" s="44"/>
      <c r="H363" s="39"/>
      <c r="I363" s="40"/>
      <c r="J363" s="47"/>
      <c r="K363" s="48"/>
    </row>
    <row r="364" spans="1:11" ht="17.100000000000001" customHeight="1" x14ac:dyDescent="0.25">
      <c r="A364" s="77"/>
      <c r="B364" s="78"/>
      <c r="C364" s="78"/>
      <c r="D364" s="78"/>
      <c r="E364" s="79"/>
      <c r="F364" s="73" t="s">
        <v>9</v>
      </c>
      <c r="G364" s="45"/>
      <c r="H364" s="49"/>
      <c r="I364" s="46"/>
      <c r="J364" s="35" t="s">
        <v>10</v>
      </c>
      <c r="K364" s="41"/>
    </row>
    <row r="365" spans="1:11" ht="17.100000000000001" customHeight="1" x14ac:dyDescent="0.25">
      <c r="A365" s="77"/>
      <c r="B365" s="78"/>
      <c r="C365" s="78"/>
      <c r="D365" s="78"/>
      <c r="E365" s="79"/>
      <c r="F365" s="73"/>
      <c r="G365" s="47"/>
      <c r="H365" s="50"/>
      <c r="I365" s="48"/>
      <c r="J365" s="35"/>
      <c r="K365" s="42"/>
    </row>
    <row r="366" spans="1:11" ht="17.100000000000001" customHeight="1" x14ac:dyDescent="0.25">
      <c r="A366" s="77"/>
      <c r="B366" s="78"/>
      <c r="C366" s="78"/>
      <c r="D366" s="78"/>
      <c r="E366" s="79"/>
      <c r="F366" s="73" t="s">
        <v>3</v>
      </c>
      <c r="G366" s="45"/>
      <c r="H366" s="49"/>
      <c r="I366" s="46"/>
      <c r="J366" s="35" t="s">
        <v>83</v>
      </c>
      <c r="K366" s="41"/>
    </row>
    <row r="367" spans="1:11" ht="17.100000000000001" customHeight="1" x14ac:dyDescent="0.25">
      <c r="A367" s="77"/>
      <c r="B367" s="78"/>
      <c r="C367" s="78"/>
      <c r="D367" s="78"/>
      <c r="E367" s="79"/>
      <c r="F367" s="73"/>
      <c r="G367" s="47"/>
      <c r="H367" s="50"/>
      <c r="I367" s="48"/>
      <c r="J367" s="35"/>
      <c r="K367" s="42"/>
    </row>
    <row r="368" spans="1:11" ht="17.100000000000001" customHeight="1" x14ac:dyDescent="0.25">
      <c r="A368" s="77"/>
      <c r="B368" s="78"/>
      <c r="C368" s="78"/>
      <c r="D368" s="78"/>
      <c r="E368" s="79"/>
      <c r="F368" s="68" t="s">
        <v>1</v>
      </c>
      <c r="G368" s="45"/>
      <c r="H368" s="49"/>
      <c r="I368" s="46"/>
      <c r="J368" s="35" t="s">
        <v>5</v>
      </c>
      <c r="K368" s="21"/>
    </row>
    <row r="369" spans="1:11" ht="17.100000000000001" customHeight="1" x14ac:dyDescent="0.25">
      <c r="A369" s="77"/>
      <c r="B369" s="78"/>
      <c r="C369" s="78"/>
      <c r="D369" s="78"/>
      <c r="E369" s="79"/>
      <c r="F369" s="69"/>
      <c r="G369" s="47"/>
      <c r="H369" s="50"/>
      <c r="I369" s="48"/>
      <c r="J369" s="35"/>
      <c r="K369" s="22"/>
    </row>
    <row r="370" spans="1:11" ht="17.100000000000001" customHeight="1" x14ac:dyDescent="0.25">
      <c r="A370" s="77"/>
      <c r="B370" s="78"/>
      <c r="C370" s="78"/>
      <c r="D370" s="78"/>
      <c r="E370" s="79"/>
      <c r="F370" s="68" t="s">
        <v>62</v>
      </c>
      <c r="G370" s="70"/>
      <c r="H370" s="71" t="s">
        <v>15</v>
      </c>
      <c r="I370" s="45"/>
      <c r="J370" s="49"/>
      <c r="K370" s="46"/>
    </row>
    <row r="371" spans="1:11" ht="17.100000000000001" customHeight="1" x14ac:dyDescent="0.25">
      <c r="A371" s="80"/>
      <c r="B371" s="81"/>
      <c r="C371" s="81"/>
      <c r="D371" s="81"/>
      <c r="E371" s="82"/>
      <c r="F371" s="69"/>
      <c r="G371" s="70"/>
      <c r="H371" s="72"/>
      <c r="I371" s="47"/>
      <c r="J371" s="50"/>
      <c r="K371" s="48"/>
    </row>
    <row r="372" spans="1:11" ht="17.100000000000001" customHeight="1" x14ac:dyDescent="0.25">
      <c r="A372" s="9" t="s">
        <v>0</v>
      </c>
      <c r="B372" s="62" t="s">
        <v>66</v>
      </c>
      <c r="C372" s="63"/>
      <c r="D372" s="63"/>
      <c r="E372" s="63"/>
      <c r="F372" s="63"/>
      <c r="G372" s="63"/>
      <c r="H372" s="63"/>
      <c r="I372" s="63"/>
      <c r="J372" s="64"/>
      <c r="K372" s="10" t="s">
        <v>2</v>
      </c>
    </row>
    <row r="373" spans="1:11" ht="17.100000000000001" customHeight="1" x14ac:dyDescent="0.25">
      <c r="A373" s="11"/>
      <c r="B373" s="65"/>
      <c r="C373" s="66"/>
      <c r="D373" s="66"/>
      <c r="E373" s="66"/>
      <c r="F373" s="66"/>
      <c r="G373" s="66"/>
      <c r="H373" s="66"/>
      <c r="I373" s="66"/>
      <c r="J373" s="67"/>
      <c r="K373" s="10"/>
    </row>
    <row r="374" spans="1:11" ht="17.100000000000001" customHeight="1" x14ac:dyDescent="0.25">
      <c r="A374" s="11"/>
      <c r="B374" s="65"/>
      <c r="C374" s="66"/>
      <c r="D374" s="66"/>
      <c r="E374" s="66"/>
      <c r="F374" s="66"/>
      <c r="G374" s="66"/>
      <c r="H374" s="66"/>
      <c r="I374" s="66"/>
      <c r="J374" s="67"/>
      <c r="K374" s="10"/>
    </row>
    <row r="375" spans="1:11" ht="17.100000000000001" customHeight="1" x14ac:dyDescent="0.25">
      <c r="A375" s="11"/>
      <c r="B375" s="65"/>
      <c r="C375" s="66"/>
      <c r="D375" s="66"/>
      <c r="E375" s="66"/>
      <c r="F375" s="66"/>
      <c r="G375" s="66"/>
      <c r="H375" s="66"/>
      <c r="I375" s="66"/>
      <c r="J375" s="67"/>
      <c r="K375" s="10"/>
    </row>
    <row r="376" spans="1:11" ht="17.100000000000001" customHeight="1" x14ac:dyDescent="0.25">
      <c r="A376" s="11"/>
      <c r="B376" s="65"/>
      <c r="C376" s="66"/>
      <c r="D376" s="66"/>
      <c r="E376" s="66"/>
      <c r="F376" s="66"/>
      <c r="G376" s="66"/>
      <c r="H376" s="66"/>
      <c r="I376" s="66"/>
      <c r="J376" s="67"/>
      <c r="K376" s="10"/>
    </row>
    <row r="377" spans="1:11" ht="17.100000000000001" customHeight="1" x14ac:dyDescent="0.25"/>
    <row r="378" spans="1:11" ht="17.100000000000001" customHeight="1" x14ac:dyDescent="0.25"/>
    <row r="379" spans="1:11" ht="17.100000000000001" customHeight="1" x14ac:dyDescent="0.25"/>
    <row r="380" spans="1:11" ht="17.100000000000001" customHeight="1" x14ac:dyDescent="0.25"/>
    <row r="381" spans="1:11" ht="17.100000000000001" customHeight="1" x14ac:dyDescent="0.25"/>
    <row r="382" spans="1:11" ht="17.100000000000001" customHeight="1" x14ac:dyDescent="0.25"/>
    <row r="383" spans="1:11" ht="17.100000000000001" customHeight="1" x14ac:dyDescent="0.25"/>
    <row r="384" spans="1:11" ht="17.100000000000001" customHeight="1" x14ac:dyDescent="0.25"/>
    <row r="385" ht="17.100000000000001" customHeight="1" x14ac:dyDescent="0.25"/>
    <row r="386" ht="17.100000000000001" customHeight="1" x14ac:dyDescent="0.25"/>
    <row r="387" ht="17.100000000000001" customHeight="1" x14ac:dyDescent="0.25"/>
    <row r="388" ht="17.100000000000001" customHeight="1" x14ac:dyDescent="0.25"/>
    <row r="389" ht="17.100000000000001" customHeight="1" x14ac:dyDescent="0.25"/>
    <row r="390" ht="17.100000000000001" customHeight="1" x14ac:dyDescent="0.25"/>
    <row r="391" ht="17.100000000000001" customHeight="1" x14ac:dyDescent="0.25"/>
    <row r="392" ht="17.100000000000001" customHeight="1" x14ac:dyDescent="0.25"/>
    <row r="393" ht="17.100000000000001" customHeight="1" x14ac:dyDescent="0.25"/>
    <row r="394" ht="17.100000000000001" customHeight="1" x14ac:dyDescent="0.25"/>
    <row r="395" ht="17.100000000000001" customHeight="1" x14ac:dyDescent="0.25"/>
    <row r="396" ht="17.100000000000001" customHeight="1" x14ac:dyDescent="0.25"/>
    <row r="397" ht="17.100000000000001" customHeight="1" x14ac:dyDescent="0.25"/>
    <row r="398" ht="17.100000000000001" customHeight="1" x14ac:dyDescent="0.25"/>
    <row r="399" ht="17.100000000000001" customHeight="1" x14ac:dyDescent="0.25"/>
    <row r="400" ht="17.100000000000001" customHeight="1" x14ac:dyDescent="0.25"/>
    <row r="401" ht="17.100000000000001" customHeight="1" x14ac:dyDescent="0.25"/>
    <row r="402" ht="17.100000000000001" customHeight="1" x14ac:dyDescent="0.25"/>
    <row r="403" ht="17.100000000000001" customHeight="1" x14ac:dyDescent="0.25"/>
    <row r="404" ht="17.100000000000001" customHeight="1" x14ac:dyDescent="0.25"/>
    <row r="405" ht="17.100000000000001" customHeight="1" x14ac:dyDescent="0.25"/>
    <row r="406" ht="17.100000000000001" customHeight="1" x14ac:dyDescent="0.25"/>
    <row r="407" ht="17.100000000000001" customHeight="1" x14ac:dyDescent="0.25"/>
    <row r="408" ht="17.100000000000001" customHeight="1" x14ac:dyDescent="0.25"/>
    <row r="409" ht="17.100000000000001" customHeight="1" x14ac:dyDescent="0.25"/>
    <row r="410" ht="17.100000000000001" customHeight="1" x14ac:dyDescent="0.25"/>
    <row r="411" ht="17.100000000000001" customHeight="1" x14ac:dyDescent="0.25"/>
    <row r="412" ht="17.100000000000001" customHeight="1" x14ac:dyDescent="0.25"/>
    <row r="413" ht="17.100000000000001" customHeight="1" x14ac:dyDescent="0.25"/>
    <row r="414" ht="17.100000000000001" customHeight="1" x14ac:dyDescent="0.25"/>
    <row r="415" ht="17.100000000000001" customHeight="1" x14ac:dyDescent="0.25"/>
    <row r="416" ht="17.100000000000001" customHeight="1" x14ac:dyDescent="0.25"/>
    <row r="417" ht="17.100000000000001" customHeight="1" x14ac:dyDescent="0.25"/>
    <row r="418" ht="17.100000000000001" customHeight="1" x14ac:dyDescent="0.25"/>
    <row r="419" ht="17.100000000000001" customHeight="1" x14ac:dyDescent="0.25"/>
    <row r="420" ht="17.100000000000001" customHeight="1" x14ac:dyDescent="0.25"/>
    <row r="421" ht="17.100000000000001" customHeight="1" x14ac:dyDescent="0.25"/>
    <row r="422" ht="17.100000000000001" customHeight="1" x14ac:dyDescent="0.25"/>
    <row r="423" ht="17.100000000000001" customHeight="1" x14ac:dyDescent="0.25"/>
    <row r="424" ht="17.100000000000001" customHeight="1" x14ac:dyDescent="0.25"/>
    <row r="425" ht="17.100000000000001" customHeight="1" x14ac:dyDescent="0.25"/>
    <row r="426" ht="17.100000000000001" customHeight="1" x14ac:dyDescent="0.25"/>
    <row r="427" ht="17.100000000000001" customHeight="1" x14ac:dyDescent="0.25"/>
    <row r="428" ht="17.100000000000001" customHeight="1" x14ac:dyDescent="0.25"/>
    <row r="429" ht="17.100000000000001" customHeight="1" x14ac:dyDescent="0.25"/>
    <row r="430" ht="17.100000000000001" customHeight="1" x14ac:dyDescent="0.25"/>
    <row r="431" ht="17.100000000000001" customHeight="1" x14ac:dyDescent="0.25"/>
    <row r="432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  <row r="484" ht="17.100000000000001" customHeight="1" x14ac:dyDescent="0.25"/>
    <row r="485" ht="17.100000000000001" customHeight="1" x14ac:dyDescent="0.25"/>
    <row r="486" ht="17.100000000000001" customHeight="1" x14ac:dyDescent="0.25"/>
    <row r="487" ht="17.100000000000001" customHeight="1" x14ac:dyDescent="0.25"/>
    <row r="488" ht="17.100000000000001" customHeight="1" x14ac:dyDescent="0.25"/>
    <row r="489" ht="17.100000000000001" customHeight="1" x14ac:dyDescent="0.25"/>
    <row r="490" ht="17.100000000000001" customHeight="1" x14ac:dyDescent="0.25"/>
    <row r="491" ht="17.100000000000001" customHeight="1" x14ac:dyDescent="0.25"/>
    <row r="492" ht="17.100000000000001" customHeight="1" x14ac:dyDescent="0.25"/>
    <row r="493" ht="17.100000000000001" customHeight="1" x14ac:dyDescent="0.25"/>
    <row r="494" ht="17.100000000000001" customHeight="1" x14ac:dyDescent="0.25"/>
    <row r="495" ht="17.100000000000001" customHeight="1" x14ac:dyDescent="0.25"/>
    <row r="496" ht="17.100000000000001" customHeight="1" x14ac:dyDescent="0.25"/>
    <row r="497" ht="17.100000000000001" customHeight="1" x14ac:dyDescent="0.25"/>
    <row r="498" ht="17.100000000000001" customHeight="1" x14ac:dyDescent="0.25"/>
    <row r="499" ht="17.100000000000001" customHeight="1" x14ac:dyDescent="0.25"/>
    <row r="500" ht="17.100000000000001" customHeight="1" x14ac:dyDescent="0.25"/>
    <row r="501" ht="17.100000000000001" customHeight="1" x14ac:dyDescent="0.25"/>
    <row r="502" ht="17.100000000000001" customHeight="1" x14ac:dyDescent="0.25"/>
    <row r="503" ht="17.100000000000001" customHeight="1" x14ac:dyDescent="0.25"/>
    <row r="504" ht="17.100000000000001" customHeight="1" x14ac:dyDescent="0.25"/>
    <row r="505" ht="17.100000000000001" customHeight="1" x14ac:dyDescent="0.25"/>
    <row r="506" ht="17.100000000000001" customHeight="1" x14ac:dyDescent="0.25"/>
    <row r="507" ht="17.100000000000001" customHeight="1" x14ac:dyDescent="0.25"/>
    <row r="508" ht="17.100000000000001" customHeight="1" x14ac:dyDescent="0.25"/>
    <row r="509" ht="17.100000000000001" customHeight="1" x14ac:dyDescent="0.25"/>
    <row r="510" ht="17.100000000000001" customHeight="1" x14ac:dyDescent="0.25"/>
    <row r="511" ht="17.100000000000001" customHeight="1" x14ac:dyDescent="0.25"/>
    <row r="512" ht="17.100000000000001" customHeight="1" x14ac:dyDescent="0.25"/>
    <row r="513" ht="17.100000000000001" customHeight="1" x14ac:dyDescent="0.25"/>
    <row r="514" ht="17.100000000000001" customHeight="1" x14ac:dyDescent="0.25"/>
    <row r="515" ht="17.100000000000001" customHeight="1" x14ac:dyDescent="0.25"/>
    <row r="516" ht="17.100000000000001" customHeight="1" x14ac:dyDescent="0.25"/>
    <row r="517" ht="17.100000000000001" customHeight="1" x14ac:dyDescent="0.25"/>
    <row r="518" ht="17.100000000000001" customHeight="1" x14ac:dyDescent="0.25"/>
    <row r="519" ht="17.100000000000001" customHeight="1" x14ac:dyDescent="0.25"/>
    <row r="520" ht="17.100000000000001" customHeight="1" x14ac:dyDescent="0.25"/>
    <row r="521" ht="17.100000000000001" customHeight="1" x14ac:dyDescent="0.25"/>
    <row r="522" ht="17.100000000000001" customHeight="1" x14ac:dyDescent="0.25"/>
    <row r="523" ht="17.100000000000001" customHeight="1" x14ac:dyDescent="0.25"/>
    <row r="524" ht="17.100000000000001" customHeight="1" x14ac:dyDescent="0.25"/>
    <row r="525" ht="17.100000000000001" customHeight="1" x14ac:dyDescent="0.25"/>
    <row r="526" ht="17.100000000000001" customHeight="1" x14ac:dyDescent="0.25"/>
    <row r="527" ht="17.100000000000001" customHeight="1" x14ac:dyDescent="0.25"/>
    <row r="528" ht="17.100000000000001" customHeight="1" x14ac:dyDescent="0.25"/>
    <row r="529" ht="17.100000000000001" customHeight="1" x14ac:dyDescent="0.25"/>
    <row r="530" ht="17.100000000000001" customHeight="1" x14ac:dyDescent="0.25"/>
    <row r="531" ht="17.100000000000001" customHeight="1" x14ac:dyDescent="0.25"/>
    <row r="532" ht="17.100000000000001" customHeight="1" x14ac:dyDescent="0.25"/>
    <row r="533" ht="17.100000000000001" customHeight="1" x14ac:dyDescent="0.25"/>
    <row r="534" ht="17.100000000000001" customHeight="1" x14ac:dyDescent="0.25"/>
    <row r="535" ht="17.100000000000001" customHeight="1" x14ac:dyDescent="0.25"/>
    <row r="536" ht="17.100000000000001" customHeight="1" x14ac:dyDescent="0.25"/>
    <row r="537" ht="17.100000000000001" customHeight="1" x14ac:dyDescent="0.25"/>
    <row r="538" ht="17.100000000000001" customHeight="1" x14ac:dyDescent="0.25"/>
    <row r="539" ht="17.100000000000001" customHeight="1" x14ac:dyDescent="0.25"/>
    <row r="540" ht="17.100000000000001" customHeight="1" x14ac:dyDescent="0.25"/>
    <row r="541" ht="17.100000000000001" customHeight="1" x14ac:dyDescent="0.25"/>
    <row r="542" ht="17.100000000000001" customHeight="1" x14ac:dyDescent="0.25"/>
    <row r="543" ht="17.100000000000001" customHeight="1" x14ac:dyDescent="0.25"/>
    <row r="544" ht="17.100000000000001" customHeight="1" x14ac:dyDescent="0.25"/>
    <row r="545" ht="17.100000000000001" customHeight="1" x14ac:dyDescent="0.25"/>
    <row r="546" ht="17.100000000000001" customHeight="1" x14ac:dyDescent="0.25"/>
    <row r="547" ht="17.100000000000001" customHeight="1" x14ac:dyDescent="0.25"/>
    <row r="548" ht="17.100000000000001" customHeight="1" x14ac:dyDescent="0.25"/>
    <row r="549" ht="17.100000000000001" customHeight="1" x14ac:dyDescent="0.25"/>
    <row r="550" ht="17.100000000000001" customHeight="1" x14ac:dyDescent="0.25"/>
    <row r="551" ht="17.100000000000001" customHeight="1" x14ac:dyDescent="0.25"/>
    <row r="552" ht="17.100000000000001" customHeight="1" x14ac:dyDescent="0.25"/>
    <row r="553" ht="17.100000000000001" customHeight="1" x14ac:dyDescent="0.25"/>
    <row r="554" ht="17.100000000000001" customHeight="1" x14ac:dyDescent="0.25"/>
    <row r="555" ht="17.100000000000001" customHeight="1" x14ac:dyDescent="0.25"/>
    <row r="556" ht="17.100000000000001" customHeight="1" x14ac:dyDescent="0.25"/>
    <row r="557" ht="17.100000000000001" customHeight="1" x14ac:dyDescent="0.25"/>
    <row r="558" ht="17.100000000000001" customHeight="1" x14ac:dyDescent="0.25"/>
    <row r="559" ht="17.100000000000001" customHeight="1" x14ac:dyDescent="0.25"/>
    <row r="560" ht="17.100000000000001" customHeight="1" x14ac:dyDescent="0.25"/>
    <row r="561" ht="17.100000000000001" customHeight="1" x14ac:dyDescent="0.25"/>
    <row r="562" ht="17.100000000000001" customHeight="1" x14ac:dyDescent="0.25"/>
    <row r="563" ht="17.100000000000001" customHeight="1" x14ac:dyDescent="0.25"/>
    <row r="564" ht="17.100000000000001" customHeight="1" x14ac:dyDescent="0.25"/>
    <row r="565" ht="17.100000000000001" customHeight="1" x14ac:dyDescent="0.25"/>
    <row r="566" ht="17.100000000000001" customHeight="1" x14ac:dyDescent="0.25"/>
    <row r="567" ht="17.100000000000001" customHeight="1" x14ac:dyDescent="0.25"/>
    <row r="568" ht="17.100000000000001" customHeight="1" x14ac:dyDescent="0.25"/>
    <row r="569" ht="17.100000000000001" customHeight="1" x14ac:dyDescent="0.25"/>
    <row r="570" ht="17.100000000000001" customHeight="1" x14ac:dyDescent="0.25"/>
    <row r="571" ht="17.100000000000001" customHeight="1" x14ac:dyDescent="0.25"/>
    <row r="572" ht="17.100000000000001" customHeight="1" x14ac:dyDescent="0.25"/>
    <row r="573" ht="17.100000000000001" customHeight="1" x14ac:dyDescent="0.25"/>
    <row r="574" ht="17.100000000000001" customHeight="1" x14ac:dyDescent="0.25"/>
    <row r="575" ht="17.100000000000001" customHeight="1" x14ac:dyDescent="0.25"/>
    <row r="576" ht="17.100000000000001" customHeight="1" x14ac:dyDescent="0.25"/>
    <row r="577" ht="17.100000000000001" customHeight="1" x14ac:dyDescent="0.25"/>
    <row r="578" ht="17.100000000000001" customHeight="1" x14ac:dyDescent="0.25"/>
    <row r="579" ht="17.100000000000001" customHeight="1" x14ac:dyDescent="0.25"/>
    <row r="580" ht="17.100000000000001" customHeight="1" x14ac:dyDescent="0.25"/>
    <row r="581" ht="17.100000000000001" customHeight="1" x14ac:dyDescent="0.25"/>
    <row r="582" ht="17.100000000000001" customHeight="1" x14ac:dyDescent="0.25"/>
    <row r="583" ht="17.100000000000001" customHeight="1" x14ac:dyDescent="0.25"/>
    <row r="584" ht="17.100000000000001" customHeight="1" x14ac:dyDescent="0.25"/>
    <row r="585" ht="17.100000000000001" customHeight="1" x14ac:dyDescent="0.25"/>
    <row r="586" ht="17.100000000000001" customHeight="1" x14ac:dyDescent="0.25"/>
    <row r="587" ht="17.100000000000001" customHeight="1" x14ac:dyDescent="0.25"/>
    <row r="588" ht="17.100000000000001" customHeight="1" x14ac:dyDescent="0.25"/>
    <row r="589" ht="17.100000000000001" customHeight="1" x14ac:dyDescent="0.25"/>
    <row r="590" ht="17.100000000000001" customHeight="1" x14ac:dyDescent="0.25"/>
    <row r="591" ht="17.100000000000001" customHeight="1" x14ac:dyDescent="0.25"/>
    <row r="592" ht="17.100000000000001" customHeight="1" x14ac:dyDescent="0.25"/>
    <row r="593" ht="17.100000000000001" customHeight="1" x14ac:dyDescent="0.25"/>
    <row r="594" ht="17.100000000000001" customHeight="1" x14ac:dyDescent="0.25"/>
    <row r="595" ht="17.100000000000001" customHeight="1" x14ac:dyDescent="0.25"/>
    <row r="596" ht="17.100000000000001" customHeight="1" x14ac:dyDescent="0.25"/>
    <row r="597" ht="17.100000000000001" customHeight="1" x14ac:dyDescent="0.25"/>
    <row r="598" ht="17.100000000000001" customHeight="1" x14ac:dyDescent="0.25"/>
    <row r="599" ht="17.100000000000001" customHeight="1" x14ac:dyDescent="0.25"/>
    <row r="600" ht="17.100000000000001" customHeight="1" x14ac:dyDescent="0.25"/>
    <row r="601" ht="17.100000000000001" customHeight="1" x14ac:dyDescent="0.25"/>
    <row r="602" ht="17.100000000000001" customHeight="1" x14ac:dyDescent="0.25"/>
    <row r="603" ht="17.100000000000001" customHeight="1" x14ac:dyDescent="0.25"/>
    <row r="604" ht="17.100000000000001" customHeight="1" x14ac:dyDescent="0.25"/>
    <row r="605" ht="17.100000000000001" customHeight="1" x14ac:dyDescent="0.25"/>
    <row r="606" ht="17.100000000000001" customHeight="1" x14ac:dyDescent="0.25"/>
    <row r="607" ht="17.100000000000001" customHeight="1" x14ac:dyDescent="0.25"/>
    <row r="608" ht="17.100000000000001" customHeight="1" x14ac:dyDescent="0.25"/>
    <row r="609" ht="17.100000000000001" customHeight="1" x14ac:dyDescent="0.25"/>
    <row r="610" ht="17.100000000000001" customHeight="1" x14ac:dyDescent="0.25"/>
    <row r="611" ht="17.100000000000001" customHeight="1" x14ac:dyDescent="0.25"/>
    <row r="612" ht="17.100000000000001" customHeight="1" x14ac:dyDescent="0.25"/>
    <row r="613" ht="17.100000000000001" customHeight="1" x14ac:dyDescent="0.25"/>
    <row r="614" ht="17.100000000000001" customHeight="1" x14ac:dyDescent="0.25"/>
    <row r="615" ht="17.100000000000001" customHeight="1" x14ac:dyDescent="0.25"/>
    <row r="616" ht="17.100000000000001" customHeight="1" x14ac:dyDescent="0.25"/>
    <row r="617" ht="17.100000000000001" customHeight="1" x14ac:dyDescent="0.25"/>
    <row r="618" ht="17.100000000000001" customHeight="1" x14ac:dyDescent="0.25"/>
    <row r="619" ht="17.100000000000001" customHeight="1" x14ac:dyDescent="0.25"/>
    <row r="620" ht="17.100000000000001" customHeight="1" x14ac:dyDescent="0.25"/>
    <row r="621" ht="17.100000000000001" customHeight="1" x14ac:dyDescent="0.25"/>
    <row r="622" ht="17.100000000000001" customHeight="1" x14ac:dyDescent="0.25"/>
    <row r="623" ht="17.100000000000001" customHeight="1" x14ac:dyDescent="0.25"/>
    <row r="624" ht="17.100000000000001" customHeight="1" x14ac:dyDescent="0.25"/>
    <row r="625" ht="17.100000000000001" customHeight="1" x14ac:dyDescent="0.25"/>
    <row r="626" ht="17.100000000000001" customHeight="1" x14ac:dyDescent="0.25"/>
    <row r="627" ht="17.100000000000001" customHeight="1" x14ac:dyDescent="0.25"/>
    <row r="628" ht="17.100000000000001" customHeight="1" x14ac:dyDescent="0.25"/>
    <row r="629" ht="17.100000000000001" customHeight="1" x14ac:dyDescent="0.25"/>
    <row r="630" ht="17.100000000000001" customHeight="1" x14ac:dyDescent="0.25"/>
    <row r="631" ht="17.100000000000001" customHeight="1" x14ac:dyDescent="0.25"/>
    <row r="632" ht="17.100000000000001" customHeight="1" x14ac:dyDescent="0.25"/>
    <row r="633" ht="17.100000000000001" customHeight="1" x14ac:dyDescent="0.25"/>
    <row r="634" ht="17.100000000000001" customHeight="1" x14ac:dyDescent="0.25"/>
    <row r="635" ht="17.100000000000001" customHeight="1" x14ac:dyDescent="0.25"/>
    <row r="636" ht="17.100000000000001" customHeight="1" x14ac:dyDescent="0.25"/>
    <row r="637" ht="17.100000000000001" customHeight="1" x14ac:dyDescent="0.25"/>
    <row r="638" ht="17.100000000000001" customHeight="1" x14ac:dyDescent="0.25"/>
    <row r="639" ht="17.100000000000001" customHeight="1" x14ac:dyDescent="0.25"/>
    <row r="640" ht="17.100000000000001" customHeight="1" x14ac:dyDescent="0.25"/>
    <row r="641" ht="17.100000000000001" customHeight="1" x14ac:dyDescent="0.25"/>
    <row r="642" ht="17.100000000000001" customHeight="1" x14ac:dyDescent="0.25"/>
    <row r="643" ht="17.100000000000001" customHeight="1" x14ac:dyDescent="0.25"/>
    <row r="644" ht="17.100000000000001" customHeight="1" x14ac:dyDescent="0.25"/>
    <row r="645" ht="17.100000000000001" customHeight="1" x14ac:dyDescent="0.25"/>
    <row r="646" ht="17.100000000000001" customHeight="1" x14ac:dyDescent="0.25"/>
    <row r="647" ht="17.100000000000001" customHeight="1" x14ac:dyDescent="0.25"/>
    <row r="648" ht="17.100000000000001" customHeight="1" x14ac:dyDescent="0.25"/>
    <row r="649" ht="17.100000000000001" customHeight="1" x14ac:dyDescent="0.25"/>
    <row r="650" ht="17.100000000000001" customHeight="1" x14ac:dyDescent="0.25"/>
    <row r="651" ht="17.100000000000001" customHeight="1" x14ac:dyDescent="0.25"/>
    <row r="652" ht="17.100000000000001" customHeight="1" x14ac:dyDescent="0.25"/>
    <row r="653" ht="17.100000000000001" customHeight="1" x14ac:dyDescent="0.25"/>
    <row r="654" ht="17.100000000000001" customHeight="1" x14ac:dyDescent="0.25"/>
    <row r="655" ht="17.100000000000001" customHeight="1" x14ac:dyDescent="0.25"/>
    <row r="656" ht="17.100000000000001" customHeight="1" x14ac:dyDescent="0.25"/>
    <row r="657" ht="17.100000000000001" customHeight="1" x14ac:dyDescent="0.25"/>
    <row r="658" ht="17.100000000000001" customHeight="1" x14ac:dyDescent="0.25"/>
    <row r="659" ht="17.100000000000001" customHeight="1" x14ac:dyDescent="0.25"/>
    <row r="660" ht="17.100000000000001" customHeight="1" x14ac:dyDescent="0.25"/>
    <row r="661" ht="17.100000000000001" customHeight="1" x14ac:dyDescent="0.25"/>
    <row r="662" ht="17.100000000000001" customHeight="1" x14ac:dyDescent="0.25"/>
    <row r="663" ht="17.100000000000001" customHeight="1" x14ac:dyDescent="0.25"/>
    <row r="664" ht="17.100000000000001" customHeight="1" x14ac:dyDescent="0.25"/>
    <row r="665" ht="17.100000000000001" customHeight="1" x14ac:dyDescent="0.25"/>
    <row r="666" ht="17.100000000000001" customHeight="1" x14ac:dyDescent="0.25"/>
    <row r="667" ht="17.100000000000001" customHeight="1" x14ac:dyDescent="0.25"/>
    <row r="668" ht="17.100000000000001" customHeight="1" x14ac:dyDescent="0.25"/>
    <row r="669" ht="17.100000000000001" customHeight="1" x14ac:dyDescent="0.25"/>
    <row r="670" ht="17.100000000000001" customHeight="1" x14ac:dyDescent="0.25"/>
    <row r="671" ht="17.100000000000001" customHeight="1" x14ac:dyDescent="0.25"/>
    <row r="672" ht="17.100000000000001" customHeight="1" x14ac:dyDescent="0.25"/>
    <row r="673" ht="17.100000000000001" customHeight="1" x14ac:dyDescent="0.25"/>
    <row r="674" ht="17.100000000000001" customHeight="1" x14ac:dyDescent="0.25"/>
    <row r="675" ht="17.100000000000001" customHeight="1" x14ac:dyDescent="0.25"/>
    <row r="676" ht="17.100000000000001" customHeight="1" x14ac:dyDescent="0.25"/>
    <row r="677" ht="17.100000000000001" customHeight="1" x14ac:dyDescent="0.25"/>
    <row r="678" ht="17.100000000000001" customHeight="1" x14ac:dyDescent="0.25"/>
    <row r="679" ht="17.100000000000001" customHeight="1" x14ac:dyDescent="0.25"/>
    <row r="680" ht="17.100000000000001" customHeight="1" x14ac:dyDescent="0.25"/>
    <row r="681" ht="17.100000000000001" customHeight="1" x14ac:dyDescent="0.25"/>
    <row r="682" ht="17.100000000000001" customHeight="1" x14ac:dyDescent="0.25"/>
    <row r="683" ht="17.100000000000001" customHeight="1" x14ac:dyDescent="0.25"/>
    <row r="684" ht="17.100000000000001" customHeight="1" x14ac:dyDescent="0.25"/>
    <row r="685" ht="17.100000000000001" customHeight="1" x14ac:dyDescent="0.25"/>
    <row r="686" ht="17.100000000000001" customHeight="1" x14ac:dyDescent="0.25"/>
    <row r="687" ht="17.100000000000001" customHeight="1" x14ac:dyDescent="0.25"/>
    <row r="688" ht="17.100000000000001" customHeight="1" x14ac:dyDescent="0.25"/>
    <row r="689" ht="17.100000000000001" customHeight="1" x14ac:dyDescent="0.25"/>
    <row r="690" ht="17.100000000000001" customHeight="1" x14ac:dyDescent="0.25"/>
    <row r="691" ht="17.100000000000001" customHeight="1" x14ac:dyDescent="0.25"/>
    <row r="692" ht="17.100000000000001" customHeight="1" x14ac:dyDescent="0.25"/>
    <row r="693" ht="17.100000000000001" customHeight="1" x14ac:dyDescent="0.25"/>
    <row r="694" ht="17.100000000000001" customHeight="1" x14ac:dyDescent="0.25"/>
    <row r="695" ht="17.100000000000001" customHeight="1" x14ac:dyDescent="0.25"/>
    <row r="696" ht="17.100000000000001" customHeight="1" x14ac:dyDescent="0.25"/>
    <row r="697" ht="17.100000000000001" customHeight="1" x14ac:dyDescent="0.25"/>
    <row r="698" ht="17.100000000000001" customHeight="1" x14ac:dyDescent="0.25"/>
    <row r="699" ht="17.100000000000001" customHeight="1" x14ac:dyDescent="0.25"/>
    <row r="700" ht="17.100000000000001" customHeight="1" x14ac:dyDescent="0.25"/>
    <row r="701" ht="17.100000000000001" customHeight="1" x14ac:dyDescent="0.25"/>
    <row r="702" ht="17.100000000000001" customHeight="1" x14ac:dyDescent="0.25"/>
    <row r="703" ht="17.100000000000001" customHeight="1" x14ac:dyDescent="0.25"/>
    <row r="704" ht="17.100000000000001" customHeight="1" x14ac:dyDescent="0.25"/>
    <row r="705" ht="17.100000000000001" customHeight="1" x14ac:dyDescent="0.25"/>
    <row r="706" ht="17.100000000000001" customHeight="1" x14ac:dyDescent="0.25"/>
    <row r="707" ht="17.100000000000001" customHeight="1" x14ac:dyDescent="0.25"/>
    <row r="708" ht="17.100000000000001" customHeight="1" x14ac:dyDescent="0.25"/>
    <row r="709" ht="17.100000000000001" customHeight="1" x14ac:dyDescent="0.25"/>
    <row r="710" ht="17.100000000000001" customHeight="1" x14ac:dyDescent="0.25"/>
    <row r="711" ht="17.100000000000001" customHeight="1" x14ac:dyDescent="0.25"/>
    <row r="712" ht="17.100000000000001" customHeight="1" x14ac:dyDescent="0.25"/>
    <row r="713" ht="17.100000000000001" customHeight="1" x14ac:dyDescent="0.25"/>
    <row r="714" ht="17.100000000000001" customHeight="1" x14ac:dyDescent="0.25"/>
    <row r="715" ht="17.100000000000001" customHeight="1" x14ac:dyDescent="0.25"/>
    <row r="716" ht="17.100000000000001" customHeight="1" x14ac:dyDescent="0.25"/>
    <row r="717" ht="17.100000000000001" customHeight="1" x14ac:dyDescent="0.25"/>
    <row r="718" ht="17.100000000000001" customHeight="1" x14ac:dyDescent="0.25"/>
    <row r="719" ht="17.100000000000001" customHeight="1" x14ac:dyDescent="0.25"/>
    <row r="720" ht="17.100000000000001" customHeight="1" x14ac:dyDescent="0.25"/>
    <row r="721" ht="17.100000000000001" customHeight="1" x14ac:dyDescent="0.25"/>
    <row r="722" ht="17.100000000000001" customHeight="1" x14ac:dyDescent="0.25"/>
    <row r="723" ht="17.100000000000001" customHeight="1" x14ac:dyDescent="0.25"/>
    <row r="724" ht="17.100000000000001" customHeight="1" x14ac:dyDescent="0.25"/>
    <row r="725" ht="17.100000000000001" customHeight="1" x14ac:dyDescent="0.25"/>
    <row r="726" ht="17.100000000000001" customHeight="1" x14ac:dyDescent="0.25"/>
    <row r="727" ht="17.100000000000001" customHeight="1" x14ac:dyDescent="0.25"/>
    <row r="728" ht="17.100000000000001" customHeight="1" x14ac:dyDescent="0.25"/>
    <row r="729" ht="17.100000000000001" customHeight="1" x14ac:dyDescent="0.25"/>
    <row r="730" ht="17.100000000000001" customHeight="1" x14ac:dyDescent="0.25"/>
    <row r="731" ht="17.100000000000001" customHeight="1" x14ac:dyDescent="0.25"/>
    <row r="732" ht="17.100000000000001" customHeight="1" x14ac:dyDescent="0.25"/>
    <row r="733" ht="17.100000000000001" customHeight="1" x14ac:dyDescent="0.25"/>
    <row r="734" ht="17.100000000000001" customHeight="1" x14ac:dyDescent="0.25"/>
    <row r="735" ht="17.100000000000001" customHeight="1" x14ac:dyDescent="0.25"/>
    <row r="736" ht="17.100000000000001" customHeight="1" x14ac:dyDescent="0.25"/>
    <row r="737" ht="17.100000000000001" customHeight="1" x14ac:dyDescent="0.25"/>
    <row r="738" ht="17.100000000000001" customHeight="1" x14ac:dyDescent="0.25"/>
    <row r="739" ht="17.100000000000001" customHeight="1" x14ac:dyDescent="0.25"/>
    <row r="740" ht="17.100000000000001" customHeight="1" x14ac:dyDescent="0.25"/>
    <row r="741" ht="17.100000000000001" customHeight="1" x14ac:dyDescent="0.25"/>
    <row r="742" ht="17.100000000000001" customHeight="1" x14ac:dyDescent="0.25"/>
    <row r="743" ht="17.100000000000001" customHeight="1" x14ac:dyDescent="0.25"/>
    <row r="744" ht="17.100000000000001" customHeight="1" x14ac:dyDescent="0.25"/>
    <row r="745" ht="17.100000000000001" customHeight="1" x14ac:dyDescent="0.25"/>
    <row r="746" ht="17.100000000000001" customHeight="1" x14ac:dyDescent="0.25"/>
    <row r="747" ht="17.100000000000001" customHeight="1" x14ac:dyDescent="0.25"/>
    <row r="748" ht="17.100000000000001" customHeight="1" x14ac:dyDescent="0.25"/>
    <row r="749" ht="17.100000000000001" customHeight="1" x14ac:dyDescent="0.25"/>
    <row r="750" ht="17.100000000000001" customHeight="1" x14ac:dyDescent="0.25"/>
    <row r="751" ht="17.100000000000001" customHeight="1" x14ac:dyDescent="0.25"/>
    <row r="752" ht="17.100000000000001" customHeight="1" x14ac:dyDescent="0.25"/>
    <row r="753" ht="17.100000000000001" customHeight="1" x14ac:dyDescent="0.25"/>
    <row r="754" ht="17.100000000000001" customHeight="1" x14ac:dyDescent="0.25"/>
    <row r="755" ht="17.100000000000001" customHeight="1" x14ac:dyDescent="0.25"/>
    <row r="756" ht="17.100000000000001" customHeight="1" x14ac:dyDescent="0.25"/>
    <row r="757" ht="17.100000000000001" customHeight="1" x14ac:dyDescent="0.25"/>
    <row r="758" ht="17.100000000000001" customHeight="1" x14ac:dyDescent="0.25"/>
    <row r="759" ht="17.100000000000001" customHeight="1" x14ac:dyDescent="0.25"/>
    <row r="760" ht="17.100000000000001" customHeight="1" x14ac:dyDescent="0.25"/>
    <row r="761" ht="17.100000000000001" customHeight="1" x14ac:dyDescent="0.25"/>
    <row r="762" ht="17.100000000000001" customHeight="1" x14ac:dyDescent="0.25"/>
    <row r="763" ht="17.100000000000001" customHeight="1" x14ac:dyDescent="0.25"/>
    <row r="764" ht="17.100000000000001" customHeight="1" x14ac:dyDescent="0.25"/>
    <row r="765" ht="17.100000000000001" customHeight="1" x14ac:dyDescent="0.25"/>
    <row r="766" ht="17.100000000000001" customHeight="1" x14ac:dyDescent="0.25"/>
    <row r="767" ht="17.100000000000001" customHeight="1" x14ac:dyDescent="0.25"/>
    <row r="768" ht="17.100000000000001" customHeight="1" x14ac:dyDescent="0.25"/>
    <row r="769" ht="17.100000000000001" customHeight="1" x14ac:dyDescent="0.25"/>
    <row r="770" ht="17.100000000000001" customHeight="1" x14ac:dyDescent="0.25"/>
    <row r="771" ht="17.100000000000001" customHeight="1" x14ac:dyDescent="0.25"/>
    <row r="772" ht="17.100000000000001" customHeight="1" x14ac:dyDescent="0.25"/>
    <row r="773" ht="17.100000000000001" customHeight="1" x14ac:dyDescent="0.25"/>
    <row r="774" ht="17.100000000000001" customHeight="1" x14ac:dyDescent="0.25"/>
    <row r="775" ht="17.100000000000001" customHeight="1" x14ac:dyDescent="0.25"/>
    <row r="776" ht="17.100000000000001" customHeight="1" x14ac:dyDescent="0.25"/>
    <row r="777" ht="17.100000000000001" customHeight="1" x14ac:dyDescent="0.25"/>
    <row r="778" ht="17.100000000000001" customHeight="1" x14ac:dyDescent="0.25"/>
    <row r="779" ht="17.100000000000001" customHeight="1" x14ac:dyDescent="0.25"/>
    <row r="780" ht="17.100000000000001" customHeight="1" x14ac:dyDescent="0.25"/>
    <row r="781" ht="17.100000000000001" customHeight="1" x14ac:dyDescent="0.25"/>
    <row r="782" ht="17.100000000000001" customHeight="1" x14ac:dyDescent="0.25"/>
    <row r="783" ht="17.100000000000001" customHeight="1" x14ac:dyDescent="0.25"/>
    <row r="784" ht="17.100000000000001" customHeight="1" x14ac:dyDescent="0.25"/>
    <row r="785" ht="17.100000000000001" customHeight="1" x14ac:dyDescent="0.25"/>
    <row r="786" ht="17.100000000000001" customHeight="1" x14ac:dyDescent="0.25"/>
    <row r="787" ht="17.100000000000001" customHeight="1" x14ac:dyDescent="0.25"/>
    <row r="788" ht="17.100000000000001" customHeight="1" x14ac:dyDescent="0.25"/>
    <row r="789" ht="17.100000000000001" customHeight="1" x14ac:dyDescent="0.25"/>
    <row r="790" ht="17.100000000000001" customHeight="1" x14ac:dyDescent="0.25"/>
    <row r="791" ht="17.100000000000001" customHeight="1" x14ac:dyDescent="0.25"/>
    <row r="792" ht="17.100000000000001" customHeight="1" x14ac:dyDescent="0.25"/>
    <row r="793" ht="17.100000000000001" customHeight="1" x14ac:dyDescent="0.25"/>
    <row r="794" ht="17.100000000000001" customHeight="1" x14ac:dyDescent="0.25"/>
    <row r="795" ht="17.100000000000001" customHeight="1" x14ac:dyDescent="0.25"/>
    <row r="796" ht="17.100000000000001" customHeight="1" x14ac:dyDescent="0.25"/>
    <row r="797" ht="17.100000000000001" customHeight="1" x14ac:dyDescent="0.25"/>
    <row r="798" ht="17.100000000000001" customHeight="1" x14ac:dyDescent="0.25"/>
    <row r="799" ht="17.100000000000001" customHeight="1" x14ac:dyDescent="0.25"/>
    <row r="800" ht="17.100000000000001" customHeight="1" x14ac:dyDescent="0.25"/>
    <row r="801" ht="17.100000000000001" customHeight="1" x14ac:dyDescent="0.25"/>
    <row r="802" ht="17.100000000000001" customHeight="1" x14ac:dyDescent="0.25"/>
    <row r="803" ht="17.100000000000001" customHeight="1" x14ac:dyDescent="0.25"/>
    <row r="804" ht="17.100000000000001" customHeight="1" x14ac:dyDescent="0.25"/>
    <row r="805" ht="17.100000000000001" customHeight="1" x14ac:dyDescent="0.25"/>
    <row r="806" ht="17.100000000000001" customHeight="1" x14ac:dyDescent="0.25"/>
    <row r="807" ht="17.100000000000001" customHeight="1" x14ac:dyDescent="0.25"/>
    <row r="808" ht="17.100000000000001" customHeight="1" x14ac:dyDescent="0.25"/>
    <row r="809" ht="17.100000000000001" customHeight="1" x14ac:dyDescent="0.25"/>
    <row r="810" ht="17.100000000000001" customHeight="1" x14ac:dyDescent="0.25"/>
    <row r="811" ht="17.100000000000001" customHeight="1" x14ac:dyDescent="0.25"/>
    <row r="812" ht="17.100000000000001" customHeight="1" x14ac:dyDescent="0.25"/>
    <row r="813" ht="17.100000000000001" customHeight="1" x14ac:dyDescent="0.25"/>
    <row r="814" ht="17.100000000000001" customHeight="1" x14ac:dyDescent="0.25"/>
    <row r="815" ht="17.100000000000001" customHeight="1" x14ac:dyDescent="0.25"/>
    <row r="816" ht="17.100000000000001" customHeight="1" x14ac:dyDescent="0.25"/>
    <row r="817" ht="17.100000000000001" customHeight="1" x14ac:dyDescent="0.25"/>
    <row r="818" ht="17.100000000000001" customHeight="1" x14ac:dyDescent="0.25"/>
    <row r="819" ht="17.100000000000001" customHeight="1" x14ac:dyDescent="0.25"/>
    <row r="820" ht="17.100000000000001" customHeight="1" x14ac:dyDescent="0.25"/>
    <row r="821" ht="17.100000000000001" customHeight="1" x14ac:dyDescent="0.25"/>
    <row r="822" ht="17.100000000000001" customHeight="1" x14ac:dyDescent="0.25"/>
    <row r="823" ht="17.100000000000001" customHeight="1" x14ac:dyDescent="0.25"/>
    <row r="824" ht="17.100000000000001" customHeight="1" x14ac:dyDescent="0.25"/>
    <row r="825" ht="17.100000000000001" customHeight="1" x14ac:dyDescent="0.25"/>
    <row r="826" ht="17.100000000000001" customHeight="1" x14ac:dyDescent="0.25"/>
    <row r="827" ht="17.100000000000001" customHeight="1" x14ac:dyDescent="0.25"/>
    <row r="828" ht="17.100000000000001" customHeight="1" x14ac:dyDescent="0.25"/>
    <row r="829" ht="17.100000000000001" customHeight="1" x14ac:dyDescent="0.25"/>
    <row r="830" ht="17.100000000000001" customHeight="1" x14ac:dyDescent="0.25"/>
    <row r="831" ht="17.100000000000001" customHeight="1" x14ac:dyDescent="0.25"/>
    <row r="832" ht="17.100000000000001" customHeight="1" x14ac:dyDescent="0.25"/>
    <row r="833" ht="17.100000000000001" customHeight="1" x14ac:dyDescent="0.25"/>
    <row r="834" ht="17.100000000000001" customHeight="1" x14ac:dyDescent="0.25"/>
    <row r="835" ht="17.100000000000001" customHeight="1" x14ac:dyDescent="0.25"/>
    <row r="836" ht="17.100000000000001" customHeight="1" x14ac:dyDescent="0.25"/>
    <row r="837" ht="17.100000000000001" customHeight="1" x14ac:dyDescent="0.25"/>
    <row r="838" ht="17.100000000000001" customHeight="1" x14ac:dyDescent="0.25"/>
    <row r="839" ht="17.100000000000001" customHeight="1" x14ac:dyDescent="0.25"/>
    <row r="840" ht="17.100000000000001" customHeight="1" x14ac:dyDescent="0.25"/>
    <row r="841" ht="17.100000000000001" customHeight="1" x14ac:dyDescent="0.25"/>
    <row r="842" ht="17.100000000000001" customHeight="1" x14ac:dyDescent="0.25"/>
    <row r="843" ht="17.100000000000001" customHeight="1" x14ac:dyDescent="0.25"/>
    <row r="844" ht="17.100000000000001" customHeight="1" x14ac:dyDescent="0.25"/>
    <row r="845" ht="17.100000000000001" customHeight="1" x14ac:dyDescent="0.25"/>
    <row r="846" ht="17.100000000000001" customHeight="1" x14ac:dyDescent="0.25"/>
    <row r="847" ht="17.100000000000001" customHeight="1" x14ac:dyDescent="0.25"/>
    <row r="848" ht="17.100000000000001" customHeight="1" x14ac:dyDescent="0.25"/>
    <row r="849" ht="17.100000000000001" customHeight="1" x14ac:dyDescent="0.25"/>
    <row r="850" ht="17.100000000000001" customHeight="1" x14ac:dyDescent="0.25"/>
    <row r="851" ht="17.100000000000001" customHeight="1" x14ac:dyDescent="0.25"/>
    <row r="852" ht="17.100000000000001" customHeight="1" x14ac:dyDescent="0.25"/>
    <row r="853" ht="17.100000000000001" customHeight="1" x14ac:dyDescent="0.25"/>
    <row r="854" ht="17.100000000000001" customHeight="1" x14ac:dyDescent="0.25"/>
    <row r="855" ht="17.100000000000001" customHeight="1" x14ac:dyDescent="0.25"/>
    <row r="856" ht="17.100000000000001" customHeight="1" x14ac:dyDescent="0.25"/>
    <row r="857" ht="17.100000000000001" customHeight="1" x14ac:dyDescent="0.25"/>
    <row r="858" ht="17.100000000000001" customHeight="1" x14ac:dyDescent="0.25"/>
    <row r="859" ht="17.100000000000001" customHeight="1" x14ac:dyDescent="0.25"/>
    <row r="860" ht="17.100000000000001" customHeight="1" x14ac:dyDescent="0.25"/>
    <row r="861" ht="17.100000000000001" customHeight="1" x14ac:dyDescent="0.25"/>
    <row r="862" ht="17.100000000000001" customHeight="1" x14ac:dyDescent="0.25"/>
    <row r="863" ht="17.100000000000001" customHeight="1" x14ac:dyDescent="0.25"/>
    <row r="864" ht="17.100000000000001" customHeight="1" x14ac:dyDescent="0.25"/>
    <row r="865" ht="17.100000000000001" customHeight="1" x14ac:dyDescent="0.25"/>
    <row r="866" ht="17.100000000000001" customHeight="1" x14ac:dyDescent="0.25"/>
    <row r="867" ht="17.100000000000001" customHeight="1" x14ac:dyDescent="0.25"/>
    <row r="868" ht="17.100000000000001" customHeight="1" x14ac:dyDescent="0.25"/>
    <row r="869" ht="17.100000000000001" customHeight="1" x14ac:dyDescent="0.25"/>
    <row r="870" ht="17.100000000000001" customHeight="1" x14ac:dyDescent="0.25"/>
    <row r="871" ht="17.100000000000001" customHeight="1" x14ac:dyDescent="0.25"/>
    <row r="872" ht="17.100000000000001" customHeight="1" x14ac:dyDescent="0.25"/>
    <row r="873" ht="17.100000000000001" customHeight="1" x14ac:dyDescent="0.25"/>
    <row r="874" ht="17.100000000000001" customHeight="1" x14ac:dyDescent="0.25"/>
    <row r="875" ht="17.100000000000001" customHeight="1" x14ac:dyDescent="0.25"/>
    <row r="876" ht="17.100000000000001" customHeight="1" x14ac:dyDescent="0.25"/>
    <row r="877" ht="17.100000000000001" customHeight="1" x14ac:dyDescent="0.25"/>
    <row r="878" ht="17.100000000000001" customHeight="1" x14ac:dyDescent="0.25"/>
    <row r="879" ht="17.100000000000001" customHeight="1" x14ac:dyDescent="0.25"/>
    <row r="880" ht="17.100000000000001" customHeight="1" x14ac:dyDescent="0.25"/>
    <row r="881" ht="17.100000000000001" customHeight="1" x14ac:dyDescent="0.25"/>
    <row r="882" ht="17.100000000000001" customHeight="1" x14ac:dyDescent="0.25"/>
    <row r="883" ht="17.100000000000001" customHeight="1" x14ac:dyDescent="0.25"/>
    <row r="884" ht="17.100000000000001" customHeight="1" x14ac:dyDescent="0.25"/>
    <row r="885" ht="17.100000000000001" customHeight="1" x14ac:dyDescent="0.25"/>
    <row r="886" ht="17.100000000000001" customHeight="1" x14ac:dyDescent="0.25"/>
    <row r="887" ht="17.100000000000001" customHeight="1" x14ac:dyDescent="0.25"/>
    <row r="888" ht="17.100000000000001" customHeight="1" x14ac:dyDescent="0.25"/>
    <row r="889" ht="17.100000000000001" customHeight="1" x14ac:dyDescent="0.25"/>
    <row r="890" ht="17.100000000000001" customHeight="1" x14ac:dyDescent="0.25"/>
    <row r="891" ht="17.100000000000001" customHeight="1" x14ac:dyDescent="0.25"/>
    <row r="892" ht="17.100000000000001" customHeight="1" x14ac:dyDescent="0.25"/>
    <row r="893" ht="17.100000000000001" customHeight="1" x14ac:dyDescent="0.25"/>
    <row r="894" ht="17.100000000000001" customHeight="1" x14ac:dyDescent="0.25"/>
    <row r="895" ht="17.100000000000001" customHeight="1" x14ac:dyDescent="0.25"/>
    <row r="896" ht="17.100000000000001" customHeight="1" x14ac:dyDescent="0.25"/>
    <row r="897" ht="17.100000000000001" customHeight="1" x14ac:dyDescent="0.25"/>
    <row r="898" ht="17.100000000000001" customHeight="1" x14ac:dyDescent="0.25"/>
    <row r="899" ht="17.100000000000001" customHeight="1" x14ac:dyDescent="0.25"/>
    <row r="900" ht="17.100000000000001" customHeight="1" x14ac:dyDescent="0.25"/>
    <row r="901" ht="17.100000000000001" customHeight="1" x14ac:dyDescent="0.25"/>
    <row r="902" ht="17.100000000000001" customHeight="1" x14ac:dyDescent="0.25"/>
    <row r="903" ht="17.100000000000001" customHeight="1" x14ac:dyDescent="0.25"/>
    <row r="904" ht="17.100000000000001" customHeight="1" x14ac:dyDescent="0.25"/>
    <row r="905" ht="17.100000000000001" customHeight="1" x14ac:dyDescent="0.25"/>
    <row r="906" ht="17.100000000000001" customHeight="1" x14ac:dyDescent="0.25"/>
    <row r="907" ht="17.100000000000001" customHeight="1" x14ac:dyDescent="0.25"/>
    <row r="908" ht="17.100000000000001" customHeight="1" x14ac:dyDescent="0.25"/>
    <row r="909" ht="17.100000000000001" customHeight="1" x14ac:dyDescent="0.25"/>
    <row r="910" ht="17.100000000000001" customHeight="1" x14ac:dyDescent="0.25"/>
    <row r="911" ht="17.100000000000001" customHeight="1" x14ac:dyDescent="0.25"/>
    <row r="912" ht="17.100000000000001" customHeight="1" x14ac:dyDescent="0.25"/>
    <row r="913" ht="17.100000000000001" customHeight="1" x14ac:dyDescent="0.25"/>
    <row r="914" ht="17.100000000000001" customHeight="1" x14ac:dyDescent="0.25"/>
    <row r="915" ht="17.100000000000001" customHeight="1" x14ac:dyDescent="0.25"/>
    <row r="916" ht="17.100000000000001" customHeight="1" x14ac:dyDescent="0.25"/>
    <row r="917" ht="17.100000000000001" customHeight="1" x14ac:dyDescent="0.25"/>
    <row r="918" ht="17.100000000000001" customHeight="1" x14ac:dyDescent="0.25"/>
    <row r="919" ht="17.100000000000001" customHeight="1" x14ac:dyDescent="0.25"/>
    <row r="920" ht="17.100000000000001" customHeight="1" x14ac:dyDescent="0.25"/>
    <row r="921" ht="17.100000000000001" customHeight="1" x14ac:dyDescent="0.25"/>
    <row r="922" ht="17.100000000000001" customHeight="1" x14ac:dyDescent="0.25"/>
    <row r="923" ht="17.100000000000001" customHeight="1" x14ac:dyDescent="0.25"/>
    <row r="924" ht="17.100000000000001" customHeight="1" x14ac:dyDescent="0.25"/>
    <row r="925" ht="17.100000000000001" customHeight="1" x14ac:dyDescent="0.25"/>
    <row r="926" ht="17.100000000000001" customHeight="1" x14ac:dyDescent="0.25"/>
    <row r="927" ht="17.100000000000001" customHeight="1" x14ac:dyDescent="0.25"/>
    <row r="928" ht="17.100000000000001" customHeight="1" x14ac:dyDescent="0.25"/>
    <row r="929" ht="17.100000000000001" customHeight="1" x14ac:dyDescent="0.25"/>
    <row r="930" ht="17.100000000000001" customHeight="1" x14ac:dyDescent="0.25"/>
    <row r="931" ht="17.100000000000001" customHeight="1" x14ac:dyDescent="0.25"/>
    <row r="932" ht="17.100000000000001" customHeight="1" x14ac:dyDescent="0.25"/>
    <row r="933" ht="17.100000000000001" customHeight="1" x14ac:dyDescent="0.25"/>
    <row r="934" ht="17.100000000000001" customHeight="1" x14ac:dyDescent="0.25"/>
    <row r="935" ht="17.100000000000001" customHeight="1" x14ac:dyDescent="0.25"/>
    <row r="936" ht="17.100000000000001" customHeight="1" x14ac:dyDescent="0.25"/>
    <row r="937" ht="17.100000000000001" customHeight="1" x14ac:dyDescent="0.25"/>
    <row r="938" ht="17.100000000000001" customHeight="1" x14ac:dyDescent="0.25"/>
    <row r="939" ht="17.100000000000001" customHeight="1" x14ac:dyDescent="0.25"/>
    <row r="940" ht="17.100000000000001" customHeight="1" x14ac:dyDescent="0.25"/>
    <row r="941" ht="17.100000000000001" customHeight="1" x14ac:dyDescent="0.25"/>
    <row r="942" ht="17.100000000000001" customHeight="1" x14ac:dyDescent="0.25"/>
    <row r="943" ht="17.100000000000001" customHeight="1" x14ac:dyDescent="0.25"/>
    <row r="944" ht="17.100000000000001" customHeight="1" x14ac:dyDescent="0.25"/>
    <row r="945" ht="17.100000000000001" customHeight="1" x14ac:dyDescent="0.25"/>
    <row r="946" ht="17.100000000000001" customHeight="1" x14ac:dyDescent="0.25"/>
    <row r="947" ht="17.100000000000001" customHeight="1" x14ac:dyDescent="0.25"/>
    <row r="948" ht="17.100000000000001" customHeight="1" x14ac:dyDescent="0.25"/>
    <row r="949" ht="17.100000000000001" customHeight="1" x14ac:dyDescent="0.25"/>
    <row r="950" ht="17.100000000000001" customHeight="1" x14ac:dyDescent="0.25"/>
    <row r="951" ht="17.100000000000001" customHeight="1" x14ac:dyDescent="0.25"/>
    <row r="952" ht="17.100000000000001" customHeight="1" x14ac:dyDescent="0.25"/>
    <row r="953" ht="17.100000000000001" customHeight="1" x14ac:dyDescent="0.25"/>
    <row r="954" ht="17.100000000000001" customHeight="1" x14ac:dyDescent="0.25"/>
    <row r="955" ht="17.100000000000001" customHeight="1" x14ac:dyDescent="0.25"/>
    <row r="956" ht="17.100000000000001" customHeight="1" x14ac:dyDescent="0.25"/>
    <row r="957" ht="17.100000000000001" customHeight="1" x14ac:dyDescent="0.25"/>
    <row r="958" ht="17.100000000000001" customHeight="1" x14ac:dyDescent="0.25"/>
    <row r="959" ht="17.100000000000001" customHeight="1" x14ac:dyDescent="0.25"/>
    <row r="960" ht="17.100000000000001" customHeight="1" x14ac:dyDescent="0.25"/>
    <row r="961" ht="17.100000000000001" customHeight="1" x14ac:dyDescent="0.25"/>
    <row r="962" ht="17.100000000000001" customHeight="1" x14ac:dyDescent="0.25"/>
    <row r="963" ht="17.100000000000001" customHeight="1" x14ac:dyDescent="0.25"/>
    <row r="964" ht="17.100000000000001" customHeight="1" x14ac:dyDescent="0.25"/>
    <row r="965" ht="17.100000000000001" customHeight="1" x14ac:dyDescent="0.25"/>
    <row r="966" ht="17.100000000000001" customHeight="1" x14ac:dyDescent="0.25"/>
    <row r="967" ht="17.100000000000001" customHeight="1" x14ac:dyDescent="0.25"/>
    <row r="968" ht="17.100000000000001" customHeight="1" x14ac:dyDescent="0.25"/>
    <row r="969" ht="17.100000000000001" customHeight="1" x14ac:dyDescent="0.25"/>
    <row r="970" ht="17.100000000000001" customHeight="1" x14ac:dyDescent="0.25"/>
    <row r="971" ht="17.100000000000001" customHeight="1" x14ac:dyDescent="0.25"/>
    <row r="972" ht="17.100000000000001" customHeight="1" x14ac:dyDescent="0.25"/>
    <row r="973" ht="17.100000000000001" customHeight="1" x14ac:dyDescent="0.25"/>
    <row r="974" ht="17.100000000000001" customHeight="1" x14ac:dyDescent="0.25"/>
    <row r="975" ht="17.100000000000001" customHeight="1" x14ac:dyDescent="0.25"/>
    <row r="976" ht="17.100000000000001" customHeight="1" x14ac:dyDescent="0.25"/>
    <row r="977" ht="17.100000000000001" customHeight="1" x14ac:dyDescent="0.25"/>
    <row r="978" ht="17.100000000000001" customHeight="1" x14ac:dyDescent="0.25"/>
    <row r="979" ht="17.100000000000001" customHeight="1" x14ac:dyDescent="0.25"/>
    <row r="980" ht="17.100000000000001" customHeight="1" x14ac:dyDescent="0.25"/>
    <row r="981" ht="17.100000000000001" customHeight="1" x14ac:dyDescent="0.25"/>
    <row r="982" ht="17.100000000000001" customHeight="1" x14ac:dyDescent="0.25"/>
    <row r="983" ht="17.100000000000001" customHeight="1" x14ac:dyDescent="0.25"/>
    <row r="984" ht="17.100000000000001" customHeight="1" x14ac:dyDescent="0.25"/>
    <row r="985" ht="17.100000000000001" customHeight="1" x14ac:dyDescent="0.25"/>
    <row r="986" ht="17.100000000000001" customHeight="1" x14ac:dyDescent="0.25"/>
    <row r="987" ht="17.100000000000001" customHeight="1" x14ac:dyDescent="0.25"/>
    <row r="988" ht="17.100000000000001" customHeight="1" x14ac:dyDescent="0.25"/>
    <row r="989" ht="17.100000000000001" customHeight="1" x14ac:dyDescent="0.25"/>
    <row r="990" ht="17.100000000000001" customHeight="1" x14ac:dyDescent="0.25"/>
    <row r="991" ht="17.100000000000001" customHeight="1" x14ac:dyDescent="0.25"/>
    <row r="992" ht="17.100000000000001" customHeight="1" x14ac:dyDescent="0.25"/>
    <row r="993" ht="17.100000000000001" customHeight="1" x14ac:dyDescent="0.25"/>
    <row r="994" ht="17.100000000000001" customHeight="1" x14ac:dyDescent="0.25"/>
    <row r="995" ht="17.100000000000001" customHeight="1" x14ac:dyDescent="0.25"/>
    <row r="996" ht="17.100000000000001" customHeight="1" x14ac:dyDescent="0.25"/>
    <row r="997" ht="17.100000000000001" customHeight="1" x14ac:dyDescent="0.25"/>
    <row r="998" ht="17.100000000000001" customHeight="1" x14ac:dyDescent="0.25"/>
    <row r="999" ht="17.100000000000001" customHeight="1" x14ac:dyDescent="0.25"/>
    <row r="1000" ht="17.100000000000001" customHeight="1" x14ac:dyDescent="0.25"/>
    <row r="1001" ht="17.100000000000001" customHeight="1" x14ac:dyDescent="0.25"/>
    <row r="1002" ht="17.100000000000001" customHeight="1" x14ac:dyDescent="0.25"/>
    <row r="1003" ht="17.100000000000001" customHeight="1" x14ac:dyDescent="0.25"/>
    <row r="1004" ht="17.100000000000001" customHeight="1" x14ac:dyDescent="0.25"/>
    <row r="1005" ht="17.100000000000001" customHeight="1" x14ac:dyDescent="0.25"/>
    <row r="1006" ht="17.100000000000001" customHeight="1" x14ac:dyDescent="0.25"/>
    <row r="1007" ht="17.100000000000001" customHeight="1" x14ac:dyDescent="0.25"/>
    <row r="1008" ht="17.100000000000001" customHeight="1" x14ac:dyDescent="0.25"/>
    <row r="1009" ht="17.100000000000001" customHeight="1" x14ac:dyDescent="0.25"/>
    <row r="1010" ht="17.100000000000001" customHeight="1" x14ac:dyDescent="0.25"/>
    <row r="1011" ht="17.100000000000001" customHeight="1" x14ac:dyDescent="0.25"/>
    <row r="1012" ht="17.100000000000001" customHeight="1" x14ac:dyDescent="0.25"/>
    <row r="1013" ht="17.100000000000001" customHeight="1" x14ac:dyDescent="0.25"/>
    <row r="1014" ht="17.100000000000001" customHeight="1" x14ac:dyDescent="0.25"/>
    <row r="1015" ht="17.100000000000001" customHeight="1" x14ac:dyDescent="0.25"/>
    <row r="1016" ht="17.100000000000001" customHeight="1" x14ac:dyDescent="0.25"/>
    <row r="1017" ht="17.100000000000001" customHeight="1" x14ac:dyDescent="0.25"/>
    <row r="1018" ht="17.100000000000001" customHeight="1" x14ac:dyDescent="0.25"/>
    <row r="1019" ht="17.100000000000001" customHeight="1" x14ac:dyDescent="0.25"/>
    <row r="1020" ht="17.100000000000001" customHeight="1" x14ac:dyDescent="0.25"/>
    <row r="1021" ht="17.100000000000001" customHeight="1" x14ac:dyDescent="0.25"/>
    <row r="1022" ht="17.100000000000001" customHeight="1" x14ac:dyDescent="0.25"/>
    <row r="1023" ht="17.100000000000001" customHeight="1" x14ac:dyDescent="0.25"/>
    <row r="1024" ht="17.100000000000001" customHeight="1" x14ac:dyDescent="0.25"/>
    <row r="1025" ht="17.100000000000001" customHeight="1" x14ac:dyDescent="0.25"/>
    <row r="1026" ht="17.100000000000001" customHeight="1" x14ac:dyDescent="0.25"/>
    <row r="1027" ht="17.100000000000001" customHeight="1" x14ac:dyDescent="0.25"/>
    <row r="1028" ht="17.100000000000001" customHeight="1" x14ac:dyDescent="0.25"/>
    <row r="1029" ht="17.100000000000001" customHeight="1" x14ac:dyDescent="0.25"/>
    <row r="1030" ht="17.100000000000001" customHeight="1" x14ac:dyDescent="0.25"/>
    <row r="1031" ht="17.100000000000001" customHeight="1" x14ac:dyDescent="0.25"/>
    <row r="1032" ht="17.100000000000001" customHeight="1" x14ac:dyDescent="0.25"/>
    <row r="1033" ht="17.100000000000001" customHeight="1" x14ac:dyDescent="0.25"/>
    <row r="1034" ht="17.100000000000001" customHeight="1" x14ac:dyDescent="0.25"/>
    <row r="1035" ht="17.100000000000001" customHeight="1" x14ac:dyDescent="0.25"/>
    <row r="1036" ht="17.100000000000001" customHeight="1" x14ac:dyDescent="0.25"/>
    <row r="1037" ht="17.100000000000001" customHeight="1" x14ac:dyDescent="0.25"/>
    <row r="1038" ht="17.100000000000001" customHeight="1" x14ac:dyDescent="0.25"/>
    <row r="1039" ht="17.100000000000001" customHeight="1" x14ac:dyDescent="0.25"/>
    <row r="1040" ht="17.100000000000001" customHeight="1" x14ac:dyDescent="0.25"/>
    <row r="1041" ht="17.100000000000001" customHeight="1" x14ac:dyDescent="0.25"/>
    <row r="1042" ht="17.100000000000001" customHeight="1" x14ac:dyDescent="0.25"/>
    <row r="1043" ht="17.100000000000001" customHeight="1" x14ac:dyDescent="0.25"/>
    <row r="1044" ht="17.100000000000001" customHeight="1" x14ac:dyDescent="0.25"/>
    <row r="1045" ht="17.100000000000001" customHeight="1" x14ac:dyDescent="0.25"/>
    <row r="1046" ht="17.100000000000001" customHeight="1" x14ac:dyDescent="0.25"/>
    <row r="1047" ht="17.100000000000001" customHeight="1" x14ac:dyDescent="0.25"/>
    <row r="1048" ht="17.100000000000001" customHeight="1" x14ac:dyDescent="0.25"/>
    <row r="1049" ht="17.100000000000001" customHeight="1" x14ac:dyDescent="0.25"/>
    <row r="1050" ht="17.100000000000001" customHeight="1" x14ac:dyDescent="0.25"/>
    <row r="1051" ht="17.100000000000001" customHeight="1" x14ac:dyDescent="0.25"/>
    <row r="1052" ht="17.100000000000001" customHeight="1" x14ac:dyDescent="0.25"/>
    <row r="1053" ht="17.100000000000001" customHeight="1" x14ac:dyDescent="0.25"/>
    <row r="1054" ht="17.100000000000001" customHeight="1" x14ac:dyDescent="0.25"/>
    <row r="1055" ht="17.100000000000001" customHeight="1" x14ac:dyDescent="0.25"/>
    <row r="1056" ht="17.100000000000001" customHeight="1" x14ac:dyDescent="0.25"/>
    <row r="1057" ht="17.100000000000001" customHeight="1" x14ac:dyDescent="0.25"/>
    <row r="1058" ht="17.100000000000001" customHeight="1" x14ac:dyDescent="0.25"/>
    <row r="1059" ht="17.100000000000001" customHeight="1" x14ac:dyDescent="0.25"/>
    <row r="1060" ht="17.100000000000001" customHeight="1" x14ac:dyDescent="0.25"/>
    <row r="1061" ht="17.100000000000001" customHeight="1" x14ac:dyDescent="0.25"/>
    <row r="1062" ht="17.100000000000001" customHeight="1" x14ac:dyDescent="0.25"/>
    <row r="1063" ht="17.100000000000001" customHeight="1" x14ac:dyDescent="0.25"/>
    <row r="1064" ht="17.100000000000001" customHeight="1" x14ac:dyDescent="0.25"/>
    <row r="1065" ht="17.100000000000001" customHeight="1" x14ac:dyDescent="0.25"/>
    <row r="1066" ht="17.100000000000001" customHeight="1" x14ac:dyDescent="0.25"/>
    <row r="1067" ht="17.100000000000001" customHeight="1" x14ac:dyDescent="0.25"/>
    <row r="1068" ht="17.100000000000001" customHeight="1" x14ac:dyDescent="0.25"/>
    <row r="1069" ht="17.100000000000001" customHeight="1" x14ac:dyDescent="0.25"/>
    <row r="1070" ht="17.100000000000001" customHeight="1" x14ac:dyDescent="0.25"/>
    <row r="1071" ht="17.100000000000001" customHeight="1" x14ac:dyDescent="0.25"/>
    <row r="1072" ht="17.100000000000001" customHeight="1" x14ac:dyDescent="0.25"/>
    <row r="1073" ht="17.100000000000001" customHeight="1" x14ac:dyDescent="0.25"/>
    <row r="1074" ht="17.100000000000001" customHeight="1" x14ac:dyDescent="0.25"/>
    <row r="1075" ht="17.100000000000001" customHeight="1" x14ac:dyDescent="0.25"/>
    <row r="1076" ht="17.100000000000001" customHeight="1" x14ac:dyDescent="0.25"/>
    <row r="1077" ht="17.100000000000001" customHeight="1" x14ac:dyDescent="0.25"/>
    <row r="1078" ht="17.100000000000001" customHeight="1" x14ac:dyDescent="0.25"/>
    <row r="1079" ht="17.100000000000001" customHeight="1" x14ac:dyDescent="0.25"/>
    <row r="1080" ht="17.100000000000001" customHeight="1" x14ac:dyDescent="0.25"/>
    <row r="1081" ht="17.100000000000001" customHeight="1" x14ac:dyDescent="0.25"/>
    <row r="1082" ht="17.100000000000001" customHeight="1" x14ac:dyDescent="0.25"/>
    <row r="1083" ht="17.100000000000001" customHeight="1" x14ac:dyDescent="0.25"/>
    <row r="1084" ht="17.100000000000001" customHeight="1" x14ac:dyDescent="0.25"/>
    <row r="1085" ht="17.100000000000001" customHeight="1" x14ac:dyDescent="0.25"/>
    <row r="1086" ht="17.100000000000001" customHeight="1" x14ac:dyDescent="0.25"/>
    <row r="1087" ht="17.100000000000001" customHeight="1" x14ac:dyDescent="0.25"/>
    <row r="1088" ht="17.100000000000001" customHeight="1" x14ac:dyDescent="0.25"/>
    <row r="1089" ht="17.100000000000001" customHeight="1" x14ac:dyDescent="0.25"/>
    <row r="1090" ht="17.100000000000001" customHeight="1" x14ac:dyDescent="0.25"/>
    <row r="1091" ht="17.100000000000001" customHeight="1" x14ac:dyDescent="0.25"/>
    <row r="1092" ht="17.100000000000001" customHeight="1" x14ac:dyDescent="0.25"/>
    <row r="1093" ht="17.100000000000001" customHeight="1" x14ac:dyDescent="0.25"/>
    <row r="1094" ht="17.100000000000001" customHeight="1" x14ac:dyDescent="0.25"/>
    <row r="1095" ht="17.100000000000001" customHeight="1" x14ac:dyDescent="0.25"/>
    <row r="1096" ht="17.100000000000001" customHeight="1" x14ac:dyDescent="0.25"/>
    <row r="1097" ht="17.100000000000001" customHeight="1" x14ac:dyDescent="0.25"/>
    <row r="1098" ht="17.100000000000001" customHeight="1" x14ac:dyDescent="0.25"/>
    <row r="1099" ht="17.100000000000001" customHeight="1" x14ac:dyDescent="0.25"/>
    <row r="1100" ht="17.100000000000001" customHeight="1" x14ac:dyDescent="0.25"/>
    <row r="1101" ht="17.100000000000001" customHeight="1" x14ac:dyDescent="0.25"/>
    <row r="1102" ht="17.100000000000001" customHeight="1" x14ac:dyDescent="0.25"/>
    <row r="1103" ht="17.100000000000001" customHeight="1" x14ac:dyDescent="0.25"/>
    <row r="1104" ht="17.100000000000001" customHeight="1" x14ac:dyDescent="0.25"/>
    <row r="1105" ht="17.100000000000001" customHeight="1" x14ac:dyDescent="0.25"/>
    <row r="1106" ht="17.100000000000001" customHeight="1" x14ac:dyDescent="0.25"/>
    <row r="1107" ht="17.100000000000001" customHeight="1" x14ac:dyDescent="0.25"/>
    <row r="1108" ht="17.100000000000001" customHeight="1" x14ac:dyDescent="0.25"/>
    <row r="1109" ht="17.100000000000001" customHeight="1" x14ac:dyDescent="0.25"/>
    <row r="1110" ht="17.100000000000001" customHeight="1" x14ac:dyDescent="0.25"/>
    <row r="1111" ht="17.100000000000001" customHeight="1" x14ac:dyDescent="0.25"/>
    <row r="1112" ht="17.100000000000001" customHeight="1" x14ac:dyDescent="0.25"/>
    <row r="1113" ht="17.100000000000001" customHeight="1" x14ac:dyDescent="0.25"/>
    <row r="1114" ht="17.100000000000001" customHeight="1" x14ac:dyDescent="0.25"/>
    <row r="1115" ht="17.100000000000001" customHeight="1" x14ac:dyDescent="0.25"/>
    <row r="1116" ht="17.100000000000001" customHeight="1" x14ac:dyDescent="0.25"/>
    <row r="1117" ht="17.100000000000001" customHeight="1" x14ac:dyDescent="0.25"/>
    <row r="1118" ht="17.100000000000001" customHeight="1" x14ac:dyDescent="0.25"/>
    <row r="1119" ht="17.100000000000001" customHeight="1" x14ac:dyDescent="0.25"/>
    <row r="1120" ht="17.100000000000001" customHeight="1" x14ac:dyDescent="0.25"/>
    <row r="1121" ht="17.100000000000001" customHeight="1" x14ac:dyDescent="0.25"/>
    <row r="1122" ht="17.100000000000001" customHeight="1" x14ac:dyDescent="0.25"/>
    <row r="1123" ht="17.100000000000001" customHeight="1" x14ac:dyDescent="0.25"/>
    <row r="1124" ht="17.100000000000001" customHeight="1" x14ac:dyDescent="0.25"/>
    <row r="1125" ht="17.100000000000001" customHeight="1" x14ac:dyDescent="0.25"/>
    <row r="1126" ht="17.100000000000001" customHeight="1" x14ac:dyDescent="0.25"/>
    <row r="1127" ht="17.100000000000001" customHeight="1" x14ac:dyDescent="0.25"/>
    <row r="1128" ht="17.100000000000001" customHeight="1" x14ac:dyDescent="0.25"/>
    <row r="1129" ht="17.100000000000001" customHeight="1" x14ac:dyDescent="0.25"/>
    <row r="1130" ht="17.100000000000001" customHeight="1" x14ac:dyDescent="0.25"/>
    <row r="1131" ht="17.100000000000001" customHeight="1" x14ac:dyDescent="0.25"/>
    <row r="1132" ht="17.100000000000001" customHeight="1" x14ac:dyDescent="0.25"/>
    <row r="1133" ht="17.100000000000001" customHeight="1" x14ac:dyDescent="0.25"/>
    <row r="1134" ht="17.100000000000001" customHeight="1" x14ac:dyDescent="0.25"/>
    <row r="1135" ht="17.100000000000001" customHeight="1" x14ac:dyDescent="0.25"/>
    <row r="1136" ht="17.100000000000001" customHeight="1" x14ac:dyDescent="0.25"/>
    <row r="1137" ht="17.100000000000001" customHeight="1" x14ac:dyDescent="0.25"/>
    <row r="1138" ht="17.100000000000001" customHeight="1" x14ac:dyDescent="0.25"/>
    <row r="1139" ht="17.100000000000001" customHeight="1" x14ac:dyDescent="0.25"/>
    <row r="1140" ht="17.100000000000001" customHeight="1" x14ac:dyDescent="0.25"/>
    <row r="1141" ht="17.100000000000001" customHeight="1" x14ac:dyDescent="0.25"/>
    <row r="1142" ht="17.100000000000001" customHeight="1" x14ac:dyDescent="0.25"/>
    <row r="1143" ht="17.100000000000001" customHeight="1" x14ac:dyDescent="0.25"/>
    <row r="1144" ht="17.100000000000001" customHeight="1" x14ac:dyDescent="0.25"/>
    <row r="1145" ht="17.100000000000001" customHeight="1" x14ac:dyDescent="0.25"/>
    <row r="1146" ht="17.100000000000001" customHeight="1" x14ac:dyDescent="0.25"/>
    <row r="1147" ht="17.100000000000001" customHeight="1" x14ac:dyDescent="0.25"/>
    <row r="1148" ht="17.100000000000001" customHeight="1" x14ac:dyDescent="0.25"/>
    <row r="1149" ht="17.100000000000001" customHeight="1" x14ac:dyDescent="0.25"/>
    <row r="1150" ht="17.100000000000001" customHeight="1" x14ac:dyDescent="0.25"/>
    <row r="1151" ht="17.100000000000001" customHeight="1" x14ac:dyDescent="0.25"/>
    <row r="1152" ht="17.100000000000001" customHeight="1" x14ac:dyDescent="0.25"/>
    <row r="1153" ht="17.100000000000001" customHeight="1" x14ac:dyDescent="0.25"/>
    <row r="1154" ht="17.100000000000001" customHeight="1" x14ac:dyDescent="0.25"/>
    <row r="1155" ht="17.100000000000001" customHeight="1" x14ac:dyDescent="0.25"/>
    <row r="1156" ht="17.100000000000001" customHeight="1" x14ac:dyDescent="0.25"/>
    <row r="1157" ht="17.100000000000001" customHeight="1" x14ac:dyDescent="0.25"/>
    <row r="1158" ht="17.100000000000001" customHeight="1" x14ac:dyDescent="0.25"/>
    <row r="1159" ht="17.100000000000001" customHeight="1" x14ac:dyDescent="0.25"/>
    <row r="1160" ht="17.100000000000001" customHeight="1" x14ac:dyDescent="0.25"/>
    <row r="1161" ht="17.100000000000001" customHeight="1" x14ac:dyDescent="0.25"/>
    <row r="1162" ht="17.100000000000001" customHeight="1" x14ac:dyDescent="0.25"/>
    <row r="1163" ht="17.100000000000001" customHeight="1" x14ac:dyDescent="0.25"/>
    <row r="1164" ht="17.100000000000001" customHeight="1" x14ac:dyDescent="0.25"/>
    <row r="1165" ht="17.100000000000001" customHeight="1" x14ac:dyDescent="0.25"/>
    <row r="1166" ht="17.100000000000001" customHeight="1" x14ac:dyDescent="0.25"/>
    <row r="1167" ht="17.100000000000001" customHeight="1" x14ac:dyDescent="0.25"/>
    <row r="1168" ht="17.100000000000001" customHeight="1" x14ac:dyDescent="0.25"/>
    <row r="1169" ht="17.100000000000001" customHeight="1" x14ac:dyDescent="0.25"/>
    <row r="1170" ht="17.100000000000001" customHeight="1" x14ac:dyDescent="0.25"/>
    <row r="1171" ht="17.100000000000001" customHeight="1" x14ac:dyDescent="0.25"/>
    <row r="1172" ht="17.100000000000001" customHeight="1" x14ac:dyDescent="0.25"/>
    <row r="1173" ht="17.100000000000001" customHeight="1" x14ac:dyDescent="0.25"/>
    <row r="1174" ht="17.100000000000001" customHeight="1" x14ac:dyDescent="0.25"/>
    <row r="1175" ht="17.100000000000001" customHeight="1" x14ac:dyDescent="0.25"/>
    <row r="1176" ht="17.100000000000001" customHeight="1" x14ac:dyDescent="0.25"/>
    <row r="1177" ht="17.100000000000001" customHeight="1" x14ac:dyDescent="0.25"/>
    <row r="1178" ht="17.100000000000001" customHeight="1" x14ac:dyDescent="0.25"/>
    <row r="1179" ht="17.100000000000001" customHeight="1" x14ac:dyDescent="0.25"/>
    <row r="1180" ht="17.100000000000001" customHeight="1" x14ac:dyDescent="0.25"/>
    <row r="1181" ht="17.100000000000001" customHeight="1" x14ac:dyDescent="0.25"/>
    <row r="1182" ht="17.100000000000001" customHeight="1" x14ac:dyDescent="0.25"/>
    <row r="1183" ht="17.100000000000001" customHeight="1" x14ac:dyDescent="0.25"/>
    <row r="1184" ht="17.100000000000001" customHeight="1" x14ac:dyDescent="0.25"/>
    <row r="1185" ht="17.100000000000001" customHeight="1" x14ac:dyDescent="0.25"/>
    <row r="1186" ht="17.100000000000001" customHeight="1" x14ac:dyDescent="0.25"/>
    <row r="1187" ht="17.100000000000001" customHeight="1" x14ac:dyDescent="0.25"/>
    <row r="1188" ht="17.100000000000001" customHeight="1" x14ac:dyDescent="0.25"/>
    <row r="1189" ht="17.100000000000001" customHeight="1" x14ac:dyDescent="0.25"/>
    <row r="1190" ht="17.100000000000001" customHeight="1" x14ac:dyDescent="0.25"/>
    <row r="1191" ht="17.100000000000001" customHeight="1" x14ac:dyDescent="0.25"/>
    <row r="1192" ht="17.100000000000001" customHeight="1" x14ac:dyDescent="0.25"/>
    <row r="1193" ht="17.100000000000001" customHeight="1" x14ac:dyDescent="0.25"/>
    <row r="1194" ht="17.100000000000001" customHeight="1" x14ac:dyDescent="0.25"/>
    <row r="1195" ht="17.100000000000001" customHeight="1" x14ac:dyDescent="0.25"/>
    <row r="1196" ht="17.100000000000001" customHeight="1" x14ac:dyDescent="0.25"/>
    <row r="1197" ht="17.100000000000001" customHeight="1" x14ac:dyDescent="0.25"/>
    <row r="1198" ht="17.100000000000001" customHeight="1" x14ac:dyDescent="0.25"/>
    <row r="1199" ht="17.100000000000001" customHeight="1" x14ac:dyDescent="0.25"/>
    <row r="1200" ht="17.100000000000001" customHeight="1" x14ac:dyDescent="0.25"/>
    <row r="1201" ht="17.100000000000001" customHeight="1" x14ac:dyDescent="0.25"/>
    <row r="1202" ht="17.100000000000001" customHeight="1" x14ac:dyDescent="0.25"/>
    <row r="1203" ht="17.100000000000001" customHeight="1" x14ac:dyDescent="0.25"/>
    <row r="1204" ht="17.100000000000001" customHeight="1" x14ac:dyDescent="0.25"/>
    <row r="1205" ht="17.100000000000001" customHeight="1" x14ac:dyDescent="0.25"/>
    <row r="1206" ht="17.100000000000001" customHeight="1" x14ac:dyDescent="0.25"/>
    <row r="1207" ht="17.100000000000001" customHeight="1" x14ac:dyDescent="0.25"/>
    <row r="1208" ht="17.100000000000001" customHeight="1" x14ac:dyDescent="0.25"/>
    <row r="1209" ht="17.100000000000001" customHeight="1" x14ac:dyDescent="0.25"/>
    <row r="1210" ht="17.100000000000001" customHeight="1" x14ac:dyDescent="0.25"/>
    <row r="1211" ht="17.100000000000001" customHeight="1" x14ac:dyDescent="0.25"/>
    <row r="1212" ht="17.100000000000001" customHeight="1" x14ac:dyDescent="0.25"/>
    <row r="1213" ht="17.100000000000001" customHeight="1" x14ac:dyDescent="0.25"/>
    <row r="1214" ht="17.100000000000001" customHeight="1" x14ac:dyDescent="0.25"/>
    <row r="1215" ht="17.100000000000001" customHeight="1" x14ac:dyDescent="0.25"/>
    <row r="1216" ht="17.100000000000001" customHeight="1" x14ac:dyDescent="0.25"/>
    <row r="1217" ht="17.100000000000001" customHeight="1" x14ac:dyDescent="0.25"/>
    <row r="1218" ht="17.100000000000001" customHeight="1" x14ac:dyDescent="0.25"/>
    <row r="1219" ht="17.100000000000001" customHeight="1" x14ac:dyDescent="0.25"/>
    <row r="1220" ht="17.100000000000001" customHeight="1" x14ac:dyDescent="0.25"/>
    <row r="1221" ht="17.100000000000001" customHeight="1" x14ac:dyDescent="0.25"/>
    <row r="1222" ht="17.100000000000001" customHeight="1" x14ac:dyDescent="0.25"/>
    <row r="1223" ht="17.100000000000001" customHeight="1" x14ac:dyDescent="0.25"/>
    <row r="1224" ht="17.100000000000001" customHeight="1" x14ac:dyDescent="0.25"/>
    <row r="1225" ht="17.100000000000001" customHeight="1" x14ac:dyDescent="0.25"/>
    <row r="1226" ht="17.100000000000001" customHeight="1" x14ac:dyDescent="0.25"/>
    <row r="1227" ht="17.100000000000001" customHeight="1" x14ac:dyDescent="0.25"/>
    <row r="1228" ht="17.100000000000001" customHeight="1" x14ac:dyDescent="0.25"/>
    <row r="1229" ht="17.100000000000001" customHeight="1" x14ac:dyDescent="0.25"/>
    <row r="1230" ht="17.100000000000001" customHeight="1" x14ac:dyDescent="0.25"/>
    <row r="1231" ht="17.100000000000001" customHeight="1" x14ac:dyDescent="0.25"/>
    <row r="1232" ht="17.100000000000001" customHeight="1" x14ac:dyDescent="0.25"/>
    <row r="1233" ht="17.100000000000001" customHeight="1" x14ac:dyDescent="0.25"/>
    <row r="1234" ht="17.100000000000001" customHeight="1" x14ac:dyDescent="0.25"/>
    <row r="1235" ht="17.100000000000001" customHeight="1" x14ac:dyDescent="0.25"/>
    <row r="1236" ht="17.100000000000001" customHeight="1" x14ac:dyDescent="0.25"/>
    <row r="1237" ht="17.100000000000001" customHeight="1" x14ac:dyDescent="0.25"/>
    <row r="1238" ht="17.100000000000001" customHeight="1" x14ac:dyDescent="0.25"/>
    <row r="1239" ht="17.100000000000001" customHeight="1" x14ac:dyDescent="0.25"/>
    <row r="1240" ht="17.100000000000001" customHeight="1" x14ac:dyDescent="0.25"/>
    <row r="1241" ht="17.100000000000001" customHeight="1" x14ac:dyDescent="0.25"/>
    <row r="1242" ht="17.100000000000001" customHeight="1" x14ac:dyDescent="0.25"/>
    <row r="1243" ht="17.100000000000001" customHeight="1" x14ac:dyDescent="0.25"/>
    <row r="1244" ht="17.100000000000001" customHeight="1" x14ac:dyDescent="0.25"/>
    <row r="1245" ht="17.100000000000001" customHeight="1" x14ac:dyDescent="0.25"/>
    <row r="1246" ht="17.100000000000001" customHeight="1" x14ac:dyDescent="0.25"/>
    <row r="1247" ht="17.100000000000001" customHeight="1" x14ac:dyDescent="0.25"/>
    <row r="1248" ht="17.100000000000001" customHeight="1" x14ac:dyDescent="0.25"/>
    <row r="1249" ht="17.100000000000001" customHeight="1" x14ac:dyDescent="0.25"/>
    <row r="1250" ht="17.100000000000001" customHeight="1" x14ac:dyDescent="0.25"/>
    <row r="1251" ht="17.100000000000001" customHeight="1" x14ac:dyDescent="0.25"/>
    <row r="1252" ht="17.100000000000001" customHeight="1" x14ac:dyDescent="0.25"/>
    <row r="1253" ht="17.100000000000001" customHeight="1" x14ac:dyDescent="0.25"/>
    <row r="1254" ht="17.100000000000001" customHeight="1" x14ac:dyDescent="0.25"/>
    <row r="1255" ht="17.100000000000001" customHeight="1" x14ac:dyDescent="0.25"/>
    <row r="1256" ht="17.100000000000001" customHeight="1" x14ac:dyDescent="0.25"/>
    <row r="1257" ht="17.100000000000001" customHeight="1" x14ac:dyDescent="0.25"/>
    <row r="1258" ht="17.100000000000001" customHeight="1" x14ac:dyDescent="0.25"/>
    <row r="1259" ht="17.100000000000001" customHeight="1" x14ac:dyDescent="0.25"/>
    <row r="1260" ht="17.100000000000001" customHeight="1" x14ac:dyDescent="0.25"/>
    <row r="1261" ht="17.100000000000001" customHeight="1" x14ac:dyDescent="0.25"/>
    <row r="1262" ht="17.100000000000001" customHeight="1" x14ac:dyDescent="0.25"/>
    <row r="1263" ht="17.100000000000001" customHeight="1" x14ac:dyDescent="0.25"/>
    <row r="1264" ht="17.100000000000001" customHeight="1" x14ac:dyDescent="0.25"/>
    <row r="1265" ht="17.100000000000001" customHeight="1" x14ac:dyDescent="0.25"/>
    <row r="1266" ht="17.100000000000001" customHeight="1" x14ac:dyDescent="0.25"/>
    <row r="1267" ht="17.100000000000001" customHeight="1" x14ac:dyDescent="0.25"/>
    <row r="1268" ht="17.100000000000001" customHeight="1" x14ac:dyDescent="0.25"/>
    <row r="1269" ht="17.100000000000001" customHeight="1" x14ac:dyDescent="0.25"/>
    <row r="1270" ht="17.100000000000001" customHeight="1" x14ac:dyDescent="0.25"/>
    <row r="1271" ht="17.100000000000001" customHeight="1" x14ac:dyDescent="0.25"/>
    <row r="1272" ht="17.100000000000001" customHeight="1" x14ac:dyDescent="0.25"/>
    <row r="1273" ht="17.100000000000001" customHeight="1" x14ac:dyDescent="0.25"/>
    <row r="1274" ht="17.100000000000001" customHeight="1" x14ac:dyDescent="0.25"/>
    <row r="1275" ht="17.100000000000001" customHeight="1" x14ac:dyDescent="0.25"/>
    <row r="1276" ht="17.100000000000001" customHeight="1" x14ac:dyDescent="0.25"/>
    <row r="1277" ht="17.100000000000001" customHeight="1" x14ac:dyDescent="0.25"/>
    <row r="1278" ht="17.100000000000001" customHeight="1" x14ac:dyDescent="0.25"/>
    <row r="1279" ht="17.100000000000001" customHeight="1" x14ac:dyDescent="0.25"/>
    <row r="1280" ht="17.100000000000001" customHeight="1" x14ac:dyDescent="0.25"/>
    <row r="1281" ht="17.100000000000001" customHeight="1" x14ac:dyDescent="0.25"/>
    <row r="1282" ht="17.100000000000001" customHeight="1" x14ac:dyDescent="0.25"/>
    <row r="1283" ht="17.100000000000001" customHeight="1" x14ac:dyDescent="0.25"/>
    <row r="1284" ht="17.100000000000001" customHeight="1" x14ac:dyDescent="0.25"/>
    <row r="1285" ht="17.100000000000001" customHeight="1" x14ac:dyDescent="0.25"/>
    <row r="1286" ht="17.100000000000001" customHeight="1" x14ac:dyDescent="0.25"/>
    <row r="1287" ht="17.100000000000001" customHeight="1" x14ac:dyDescent="0.25"/>
    <row r="1288" ht="17.100000000000001" customHeight="1" x14ac:dyDescent="0.25"/>
    <row r="1289" ht="17.100000000000001" customHeight="1" x14ac:dyDescent="0.25"/>
    <row r="1290" ht="17.100000000000001" customHeight="1" x14ac:dyDescent="0.25"/>
    <row r="1291" ht="17.100000000000001" customHeight="1" x14ac:dyDescent="0.25"/>
    <row r="1292" ht="17.100000000000001" customHeight="1" x14ac:dyDescent="0.25"/>
    <row r="1293" ht="17.100000000000001" customHeight="1" x14ac:dyDescent="0.25"/>
    <row r="1294" ht="17.100000000000001" customHeight="1" x14ac:dyDescent="0.25"/>
    <row r="1295" ht="17.100000000000001" customHeight="1" x14ac:dyDescent="0.25"/>
    <row r="1296" ht="17.100000000000001" customHeight="1" x14ac:dyDescent="0.25"/>
    <row r="1297" ht="17.100000000000001" customHeight="1" x14ac:dyDescent="0.25"/>
    <row r="1298" ht="17.100000000000001" customHeight="1" x14ac:dyDescent="0.25"/>
    <row r="1299" ht="17.100000000000001" customHeight="1" x14ac:dyDescent="0.25"/>
    <row r="1300" ht="17.100000000000001" customHeight="1" x14ac:dyDescent="0.25"/>
    <row r="1301" ht="17.100000000000001" customHeight="1" x14ac:dyDescent="0.25"/>
    <row r="1302" ht="17.100000000000001" customHeight="1" x14ac:dyDescent="0.25"/>
    <row r="1303" ht="17.100000000000001" customHeight="1" x14ac:dyDescent="0.25"/>
    <row r="1304" ht="17.100000000000001" customHeight="1" x14ac:dyDescent="0.25"/>
    <row r="1305" ht="17.100000000000001" customHeight="1" x14ac:dyDescent="0.25"/>
    <row r="1306" ht="17.100000000000001" customHeight="1" x14ac:dyDescent="0.25"/>
    <row r="1307" ht="17.100000000000001" customHeight="1" x14ac:dyDescent="0.25"/>
    <row r="1308" ht="17.100000000000001" customHeight="1" x14ac:dyDescent="0.25"/>
    <row r="1309" ht="17.100000000000001" customHeight="1" x14ac:dyDescent="0.25"/>
    <row r="1310" ht="17.100000000000001" customHeight="1" x14ac:dyDescent="0.25"/>
    <row r="1311" ht="17.100000000000001" customHeight="1" x14ac:dyDescent="0.25"/>
    <row r="1312" ht="17.100000000000001" customHeight="1" x14ac:dyDescent="0.25"/>
    <row r="1313" ht="17.100000000000001" customHeight="1" x14ac:dyDescent="0.25"/>
    <row r="1314" ht="17.100000000000001" customHeight="1" x14ac:dyDescent="0.25"/>
    <row r="1315" ht="17.100000000000001" customHeight="1" x14ac:dyDescent="0.25"/>
    <row r="1316" ht="17.100000000000001" customHeight="1" x14ac:dyDescent="0.25"/>
    <row r="1317" ht="17.100000000000001" customHeight="1" x14ac:dyDescent="0.25"/>
    <row r="1318" ht="17.100000000000001" customHeight="1" x14ac:dyDescent="0.25"/>
    <row r="1319" ht="17.100000000000001" customHeight="1" x14ac:dyDescent="0.25"/>
    <row r="1320" ht="17.100000000000001" customHeight="1" x14ac:dyDescent="0.25"/>
    <row r="1321" ht="17.100000000000001" customHeight="1" x14ac:dyDescent="0.25"/>
    <row r="1322" ht="17.100000000000001" customHeight="1" x14ac:dyDescent="0.25"/>
    <row r="1323" ht="17.100000000000001" customHeight="1" x14ac:dyDescent="0.25"/>
    <row r="1324" ht="17.100000000000001" customHeight="1" x14ac:dyDescent="0.25"/>
    <row r="1325" ht="17.100000000000001" customHeight="1" x14ac:dyDescent="0.25"/>
    <row r="1326" ht="17.100000000000001" customHeight="1" x14ac:dyDescent="0.25"/>
    <row r="1327" ht="17.100000000000001" customHeight="1" x14ac:dyDescent="0.25"/>
    <row r="1328" ht="17.100000000000001" customHeight="1" x14ac:dyDescent="0.25"/>
    <row r="1329" ht="17.100000000000001" customHeight="1" x14ac:dyDescent="0.25"/>
    <row r="1330" ht="17.100000000000001" customHeight="1" x14ac:dyDescent="0.25"/>
    <row r="1331" ht="17.100000000000001" customHeight="1" x14ac:dyDescent="0.25"/>
    <row r="1332" ht="17.100000000000001" customHeight="1" x14ac:dyDescent="0.25"/>
    <row r="1333" ht="17.100000000000001" customHeight="1" x14ac:dyDescent="0.25"/>
    <row r="1334" ht="17.100000000000001" customHeight="1" x14ac:dyDescent="0.25"/>
    <row r="1335" ht="17.100000000000001" customHeight="1" x14ac:dyDescent="0.25"/>
    <row r="1336" ht="17.100000000000001" customHeight="1" x14ac:dyDescent="0.25"/>
    <row r="1337" ht="17.100000000000001" customHeight="1" x14ac:dyDescent="0.25"/>
    <row r="1338" ht="17.100000000000001" customHeight="1" x14ac:dyDescent="0.25"/>
    <row r="1339" ht="17.100000000000001" customHeight="1" x14ac:dyDescent="0.25"/>
    <row r="1340" ht="17.100000000000001" customHeight="1" x14ac:dyDescent="0.25"/>
    <row r="1341" ht="17.100000000000001" customHeight="1" x14ac:dyDescent="0.25"/>
    <row r="1342" ht="17.100000000000001" customHeight="1" x14ac:dyDescent="0.25"/>
    <row r="1343" ht="17.100000000000001" customHeight="1" x14ac:dyDescent="0.25"/>
    <row r="1344" ht="17.100000000000001" customHeight="1" x14ac:dyDescent="0.25"/>
    <row r="1345" ht="17.100000000000001" customHeight="1" x14ac:dyDescent="0.25"/>
    <row r="1346" ht="17.100000000000001" customHeight="1" x14ac:dyDescent="0.25"/>
    <row r="1347" ht="17.100000000000001" customHeight="1" x14ac:dyDescent="0.25"/>
    <row r="1348" ht="17.100000000000001" customHeight="1" x14ac:dyDescent="0.25"/>
    <row r="1349" ht="17.100000000000001" customHeight="1" x14ac:dyDescent="0.25"/>
    <row r="1350" ht="17.100000000000001" customHeight="1" x14ac:dyDescent="0.25"/>
    <row r="1351" ht="17.100000000000001" customHeight="1" x14ac:dyDescent="0.25"/>
    <row r="1352" ht="17.100000000000001" customHeight="1" x14ac:dyDescent="0.25"/>
    <row r="1353" ht="17.100000000000001" customHeight="1" x14ac:dyDescent="0.25"/>
    <row r="1354" ht="17.100000000000001" customHeight="1" x14ac:dyDescent="0.25"/>
    <row r="1355" ht="17.100000000000001" customHeight="1" x14ac:dyDescent="0.25"/>
    <row r="1356" ht="17.100000000000001" customHeight="1" x14ac:dyDescent="0.25"/>
    <row r="1357" ht="17.100000000000001" customHeight="1" x14ac:dyDescent="0.25"/>
    <row r="1358" ht="17.100000000000001" customHeight="1" x14ac:dyDescent="0.25"/>
    <row r="1359" ht="17.100000000000001" customHeight="1" x14ac:dyDescent="0.25"/>
    <row r="1360" ht="17.100000000000001" customHeight="1" x14ac:dyDescent="0.25"/>
    <row r="1361" ht="17.100000000000001" customHeight="1" x14ac:dyDescent="0.25"/>
    <row r="1362" ht="17.100000000000001" customHeight="1" x14ac:dyDescent="0.25"/>
    <row r="1363" ht="17.100000000000001" customHeight="1" x14ac:dyDescent="0.25"/>
    <row r="1364" ht="17.100000000000001" customHeight="1" x14ac:dyDescent="0.25"/>
    <row r="1365" ht="17.100000000000001" customHeight="1" x14ac:dyDescent="0.25"/>
    <row r="1366" ht="17.100000000000001" customHeight="1" x14ac:dyDescent="0.25"/>
    <row r="1367" ht="17.100000000000001" customHeight="1" x14ac:dyDescent="0.25"/>
    <row r="1368" ht="17.100000000000001" customHeight="1" x14ac:dyDescent="0.25"/>
    <row r="1369" ht="17.100000000000001" customHeight="1" x14ac:dyDescent="0.25"/>
    <row r="1370" ht="17.100000000000001" customHeight="1" x14ac:dyDescent="0.25"/>
    <row r="1371" ht="17.100000000000001" customHeight="1" x14ac:dyDescent="0.25"/>
    <row r="1372" ht="17.100000000000001" customHeight="1" x14ac:dyDescent="0.25"/>
    <row r="1373" ht="17.100000000000001" customHeight="1" x14ac:dyDescent="0.25"/>
    <row r="1374" ht="17.100000000000001" customHeight="1" x14ac:dyDescent="0.25"/>
    <row r="1375" ht="17.100000000000001" customHeight="1" x14ac:dyDescent="0.25"/>
    <row r="1376" ht="17.100000000000001" customHeight="1" x14ac:dyDescent="0.25"/>
    <row r="1377" ht="17.100000000000001" customHeight="1" x14ac:dyDescent="0.25"/>
    <row r="1378" ht="17.100000000000001" customHeight="1" x14ac:dyDescent="0.25"/>
    <row r="1379" ht="17.100000000000001" customHeight="1" x14ac:dyDescent="0.25"/>
    <row r="1380" ht="17.100000000000001" customHeight="1" x14ac:dyDescent="0.25"/>
    <row r="1381" ht="17.100000000000001" customHeight="1" x14ac:dyDescent="0.25"/>
    <row r="1382" ht="17.100000000000001" customHeight="1" x14ac:dyDescent="0.25"/>
    <row r="1383" ht="17.100000000000001" customHeight="1" x14ac:dyDescent="0.25"/>
    <row r="1384" ht="17.100000000000001" customHeight="1" x14ac:dyDescent="0.25"/>
    <row r="1385" ht="17.100000000000001" customHeight="1" x14ac:dyDescent="0.25"/>
    <row r="1386" ht="17.100000000000001" customHeight="1" x14ac:dyDescent="0.25"/>
    <row r="1387" ht="17.100000000000001" customHeight="1" x14ac:dyDescent="0.25"/>
    <row r="1388" ht="17.100000000000001" customHeight="1" x14ac:dyDescent="0.25"/>
    <row r="1389" ht="17.100000000000001" customHeight="1" x14ac:dyDescent="0.25"/>
    <row r="1390" ht="17.100000000000001" customHeight="1" x14ac:dyDescent="0.25"/>
    <row r="1391" ht="17.100000000000001" customHeight="1" x14ac:dyDescent="0.25"/>
    <row r="1392" ht="17.100000000000001" customHeight="1" x14ac:dyDescent="0.25"/>
    <row r="1393" ht="17.100000000000001" customHeight="1" x14ac:dyDescent="0.25"/>
    <row r="1394" ht="17.100000000000001" customHeight="1" x14ac:dyDescent="0.25"/>
    <row r="1395" ht="17.100000000000001" customHeight="1" x14ac:dyDescent="0.25"/>
    <row r="1396" ht="17.100000000000001" customHeight="1" x14ac:dyDescent="0.25"/>
    <row r="1397" ht="17.100000000000001" customHeight="1" x14ac:dyDescent="0.25"/>
    <row r="1398" ht="17.100000000000001" customHeight="1" x14ac:dyDescent="0.25"/>
    <row r="1399" ht="17.100000000000001" customHeight="1" x14ac:dyDescent="0.25"/>
    <row r="1400" ht="17.100000000000001" customHeight="1" x14ac:dyDescent="0.25"/>
    <row r="1401" ht="17.100000000000001" customHeight="1" x14ac:dyDescent="0.25"/>
    <row r="1402" ht="17.100000000000001" customHeight="1" x14ac:dyDescent="0.25"/>
    <row r="1403" ht="17.100000000000001" customHeight="1" x14ac:dyDescent="0.25"/>
    <row r="1404" ht="17.100000000000001" customHeight="1" x14ac:dyDescent="0.25"/>
    <row r="1405" ht="17.100000000000001" customHeight="1" x14ac:dyDescent="0.25"/>
    <row r="1406" ht="17.100000000000001" customHeight="1" x14ac:dyDescent="0.25"/>
    <row r="1407" ht="17.100000000000001" customHeight="1" x14ac:dyDescent="0.25"/>
    <row r="1408" ht="17.100000000000001" customHeight="1" x14ac:dyDescent="0.25"/>
    <row r="1409" ht="17.100000000000001" customHeight="1" x14ac:dyDescent="0.25"/>
    <row r="1410" ht="17.100000000000001" customHeight="1" x14ac:dyDescent="0.25"/>
    <row r="1411" ht="17.100000000000001" customHeight="1" x14ac:dyDescent="0.25"/>
    <row r="1412" ht="17.100000000000001" customHeight="1" x14ac:dyDescent="0.25"/>
    <row r="1413" ht="17.100000000000001" customHeight="1" x14ac:dyDescent="0.25"/>
    <row r="1414" ht="17.100000000000001" customHeight="1" x14ac:dyDescent="0.25"/>
    <row r="1415" ht="17.100000000000001" customHeight="1" x14ac:dyDescent="0.25"/>
    <row r="1416" ht="17.100000000000001" customHeight="1" x14ac:dyDescent="0.25"/>
    <row r="1417" ht="17.100000000000001" customHeight="1" x14ac:dyDescent="0.25"/>
    <row r="1418" ht="17.100000000000001" customHeight="1" x14ac:dyDescent="0.25"/>
    <row r="1419" ht="17.100000000000001" customHeight="1" x14ac:dyDescent="0.25"/>
    <row r="1420" ht="17.100000000000001" customHeight="1" x14ac:dyDescent="0.25"/>
    <row r="1421" ht="17.100000000000001" customHeight="1" x14ac:dyDescent="0.25"/>
    <row r="1422" ht="17.100000000000001" customHeight="1" x14ac:dyDescent="0.25"/>
    <row r="1423" ht="17.100000000000001" customHeight="1" x14ac:dyDescent="0.25"/>
    <row r="1424" ht="17.100000000000001" customHeight="1" x14ac:dyDescent="0.25"/>
    <row r="1425" ht="17.100000000000001" customHeight="1" x14ac:dyDescent="0.25"/>
    <row r="1426" ht="17.100000000000001" customHeight="1" x14ac:dyDescent="0.25"/>
    <row r="1427" ht="17.100000000000001" customHeight="1" x14ac:dyDescent="0.25"/>
    <row r="1428" ht="17.100000000000001" customHeight="1" x14ac:dyDescent="0.25"/>
    <row r="1429" ht="17.100000000000001" customHeight="1" x14ac:dyDescent="0.25"/>
    <row r="1430" ht="17.100000000000001" customHeight="1" x14ac:dyDescent="0.25"/>
    <row r="1431" ht="17.100000000000001" customHeight="1" x14ac:dyDescent="0.25"/>
    <row r="1432" ht="17.100000000000001" customHeight="1" x14ac:dyDescent="0.25"/>
    <row r="1433" ht="17.100000000000001" customHeight="1" x14ac:dyDescent="0.25"/>
    <row r="1434" ht="17.100000000000001" customHeight="1" x14ac:dyDescent="0.25"/>
    <row r="1435" ht="17.100000000000001" customHeight="1" x14ac:dyDescent="0.25"/>
    <row r="1436" ht="17.100000000000001" customHeight="1" x14ac:dyDescent="0.25"/>
    <row r="1437" ht="17.100000000000001" customHeight="1" x14ac:dyDescent="0.25"/>
    <row r="1438" ht="17.100000000000001" customHeight="1" x14ac:dyDescent="0.25"/>
    <row r="1439" ht="17.100000000000001" customHeight="1" x14ac:dyDescent="0.25"/>
    <row r="1440" ht="17.100000000000001" customHeight="1" x14ac:dyDescent="0.25"/>
    <row r="1441" ht="17.100000000000001" customHeight="1" x14ac:dyDescent="0.25"/>
    <row r="1442" ht="17.100000000000001" customHeight="1" x14ac:dyDescent="0.25"/>
    <row r="1443" ht="17.100000000000001" customHeight="1" x14ac:dyDescent="0.25"/>
    <row r="1444" ht="17.100000000000001" customHeight="1" x14ac:dyDescent="0.25"/>
    <row r="1445" ht="17.100000000000001" customHeight="1" x14ac:dyDescent="0.25"/>
    <row r="1446" ht="17.100000000000001" customHeight="1" x14ac:dyDescent="0.25"/>
    <row r="1447" ht="17.100000000000001" customHeight="1" x14ac:dyDescent="0.25"/>
    <row r="1448" ht="17.100000000000001" customHeight="1" x14ac:dyDescent="0.25"/>
    <row r="1449" ht="17.100000000000001" customHeight="1" x14ac:dyDescent="0.25"/>
    <row r="1450" ht="17.100000000000001" customHeight="1" x14ac:dyDescent="0.25"/>
    <row r="1451" ht="17.100000000000001" customHeight="1" x14ac:dyDescent="0.25"/>
    <row r="1452" ht="17.100000000000001" customHeight="1" x14ac:dyDescent="0.25"/>
    <row r="1453" ht="17.100000000000001" customHeight="1" x14ac:dyDescent="0.25"/>
    <row r="1454" ht="17.100000000000001" customHeight="1" x14ac:dyDescent="0.25"/>
    <row r="1455" ht="17.100000000000001" customHeight="1" x14ac:dyDescent="0.25"/>
    <row r="1456" ht="17.100000000000001" customHeight="1" x14ac:dyDescent="0.25"/>
    <row r="1457" ht="17.100000000000001" customHeight="1" x14ac:dyDescent="0.25"/>
    <row r="1458" ht="17.100000000000001" customHeight="1" x14ac:dyDescent="0.25"/>
    <row r="1459" ht="17.100000000000001" customHeight="1" x14ac:dyDescent="0.25"/>
    <row r="1460" ht="17.100000000000001" customHeight="1" x14ac:dyDescent="0.25"/>
    <row r="1461" ht="17.100000000000001" customHeight="1" x14ac:dyDescent="0.25"/>
    <row r="1462" ht="17.100000000000001" customHeight="1" x14ac:dyDescent="0.25"/>
    <row r="1463" ht="17.100000000000001" customHeight="1" x14ac:dyDescent="0.25"/>
    <row r="1464" ht="17.100000000000001" customHeight="1" x14ac:dyDescent="0.25"/>
    <row r="1465" ht="17.100000000000001" customHeight="1" x14ac:dyDescent="0.25"/>
    <row r="1466" ht="17.100000000000001" customHeight="1" x14ac:dyDescent="0.25"/>
    <row r="1467" ht="17.100000000000001" customHeight="1" x14ac:dyDescent="0.25"/>
    <row r="1468" ht="17.100000000000001" customHeight="1" x14ac:dyDescent="0.25"/>
    <row r="1469" ht="17.100000000000001" customHeight="1" x14ac:dyDescent="0.25"/>
    <row r="1470" ht="17.100000000000001" customHeight="1" x14ac:dyDescent="0.25"/>
    <row r="1471" ht="17.100000000000001" customHeight="1" x14ac:dyDescent="0.25"/>
    <row r="1472" ht="17.100000000000001" customHeight="1" x14ac:dyDescent="0.25"/>
    <row r="1473" ht="17.100000000000001" customHeight="1" x14ac:dyDescent="0.25"/>
    <row r="1474" ht="17.100000000000001" customHeight="1" x14ac:dyDescent="0.25"/>
    <row r="1475" ht="17.100000000000001" customHeight="1" x14ac:dyDescent="0.25"/>
    <row r="1476" ht="17.100000000000001" customHeight="1" x14ac:dyDescent="0.25"/>
    <row r="1477" ht="17.100000000000001" customHeight="1" x14ac:dyDescent="0.25"/>
    <row r="1478" ht="17.100000000000001" customHeight="1" x14ac:dyDescent="0.25"/>
    <row r="1479" ht="17.100000000000001" customHeight="1" x14ac:dyDescent="0.25"/>
    <row r="1480" ht="17.100000000000001" customHeight="1" x14ac:dyDescent="0.25"/>
    <row r="1481" ht="17.100000000000001" customHeight="1" x14ac:dyDescent="0.25"/>
    <row r="1482" ht="17.100000000000001" customHeight="1" x14ac:dyDescent="0.25"/>
    <row r="1483" ht="17.100000000000001" customHeight="1" x14ac:dyDescent="0.25"/>
    <row r="1484" ht="17.100000000000001" customHeight="1" x14ac:dyDescent="0.25"/>
    <row r="1485" ht="17.100000000000001" customHeight="1" x14ac:dyDescent="0.25"/>
    <row r="1486" ht="17.100000000000001" customHeight="1" x14ac:dyDescent="0.25"/>
    <row r="1487" ht="17.100000000000001" customHeight="1" x14ac:dyDescent="0.25"/>
    <row r="1488" ht="17.100000000000001" customHeight="1" x14ac:dyDescent="0.25"/>
    <row r="1489" ht="17.100000000000001" customHeight="1" x14ac:dyDescent="0.25"/>
    <row r="1490" ht="17.100000000000001" customHeight="1" x14ac:dyDescent="0.25"/>
    <row r="1491" ht="17.100000000000001" customHeight="1" x14ac:dyDescent="0.25"/>
    <row r="1492" ht="17.100000000000001" customHeight="1" x14ac:dyDescent="0.25"/>
    <row r="1493" ht="17.100000000000001" customHeight="1" x14ac:dyDescent="0.25"/>
    <row r="1494" ht="17.100000000000001" customHeight="1" x14ac:dyDescent="0.25"/>
    <row r="1495" ht="17.100000000000001" customHeight="1" x14ac:dyDescent="0.25"/>
    <row r="1496" ht="17.100000000000001" customHeight="1" x14ac:dyDescent="0.25"/>
    <row r="1497" ht="17.100000000000001" customHeight="1" x14ac:dyDescent="0.25"/>
    <row r="1498" ht="17.100000000000001" customHeight="1" x14ac:dyDescent="0.25"/>
    <row r="1499" ht="17.100000000000001" customHeight="1" x14ac:dyDescent="0.25"/>
    <row r="1500" ht="17.100000000000001" customHeight="1" x14ac:dyDescent="0.25"/>
    <row r="1501" ht="17.100000000000001" customHeight="1" x14ac:dyDescent="0.25"/>
    <row r="1502" ht="17.100000000000001" customHeight="1" x14ac:dyDescent="0.25"/>
    <row r="1503" ht="17.100000000000001" customHeight="1" x14ac:dyDescent="0.25"/>
    <row r="1504" ht="17.100000000000001" customHeight="1" x14ac:dyDescent="0.25"/>
    <row r="1505" ht="17.100000000000001" customHeight="1" x14ac:dyDescent="0.25"/>
    <row r="1506" ht="17.100000000000001" customHeight="1" x14ac:dyDescent="0.25"/>
    <row r="1507" ht="17.100000000000001" customHeight="1" x14ac:dyDescent="0.25"/>
    <row r="1508" ht="17.100000000000001" customHeight="1" x14ac:dyDescent="0.25"/>
    <row r="1509" ht="17.100000000000001" customHeight="1" x14ac:dyDescent="0.25"/>
    <row r="1510" ht="17.100000000000001" customHeight="1" x14ac:dyDescent="0.25"/>
    <row r="1511" ht="17.100000000000001" customHeight="1" x14ac:dyDescent="0.25"/>
    <row r="1512" ht="17.100000000000001" customHeight="1" x14ac:dyDescent="0.25"/>
    <row r="1513" ht="17.100000000000001" customHeight="1" x14ac:dyDescent="0.25"/>
    <row r="1514" ht="17.100000000000001" customHeight="1" x14ac:dyDescent="0.25"/>
    <row r="1515" ht="17.100000000000001" customHeight="1" x14ac:dyDescent="0.25"/>
    <row r="1516" ht="17.100000000000001" customHeight="1" x14ac:dyDescent="0.25"/>
    <row r="1517" ht="17.100000000000001" customHeight="1" x14ac:dyDescent="0.25"/>
    <row r="1518" ht="17.100000000000001" customHeight="1" x14ac:dyDescent="0.25"/>
    <row r="1519" ht="17.100000000000001" customHeight="1" x14ac:dyDescent="0.25"/>
    <row r="1520" ht="17.100000000000001" customHeight="1" x14ac:dyDescent="0.25"/>
    <row r="1521" ht="17.100000000000001" customHeight="1" x14ac:dyDescent="0.25"/>
    <row r="1522" ht="17.100000000000001" customHeight="1" x14ac:dyDescent="0.25"/>
    <row r="1523" ht="17.100000000000001" customHeight="1" x14ac:dyDescent="0.25"/>
    <row r="1524" ht="17.100000000000001" customHeight="1" x14ac:dyDescent="0.25"/>
    <row r="1525" ht="17.100000000000001" customHeight="1" x14ac:dyDescent="0.25"/>
    <row r="1526" ht="17.100000000000001" customHeight="1" x14ac:dyDescent="0.25"/>
    <row r="1527" ht="17.100000000000001" customHeight="1" x14ac:dyDescent="0.25"/>
    <row r="1528" ht="17.100000000000001" customHeight="1" x14ac:dyDescent="0.25"/>
    <row r="1529" ht="17.100000000000001" customHeight="1" x14ac:dyDescent="0.25"/>
    <row r="1530" ht="17.100000000000001" customHeight="1" x14ac:dyDescent="0.25"/>
    <row r="1531" ht="17.100000000000001" customHeight="1" x14ac:dyDescent="0.25"/>
    <row r="1532" ht="17.100000000000001" customHeight="1" x14ac:dyDescent="0.25"/>
    <row r="1533" ht="17.100000000000001" customHeight="1" x14ac:dyDescent="0.25"/>
    <row r="1534" ht="17.100000000000001" customHeight="1" x14ac:dyDescent="0.25"/>
    <row r="1535" ht="17.100000000000001" customHeight="1" x14ac:dyDescent="0.25"/>
    <row r="1536" ht="17.100000000000001" customHeight="1" x14ac:dyDescent="0.25"/>
    <row r="1537" ht="17.100000000000001" customHeight="1" x14ac:dyDescent="0.25"/>
    <row r="1538" ht="17.100000000000001" customHeight="1" x14ac:dyDescent="0.25"/>
    <row r="1539" ht="17.100000000000001" customHeight="1" x14ac:dyDescent="0.25"/>
    <row r="1540" ht="17.100000000000001" customHeight="1" x14ac:dyDescent="0.25"/>
    <row r="1541" ht="17.100000000000001" customHeight="1" x14ac:dyDescent="0.25"/>
    <row r="1542" ht="17.100000000000001" customHeight="1" x14ac:dyDescent="0.25"/>
    <row r="1543" ht="17.100000000000001" customHeight="1" x14ac:dyDescent="0.25"/>
    <row r="1544" ht="17.100000000000001" customHeight="1" x14ac:dyDescent="0.25"/>
    <row r="1545" ht="17.100000000000001" customHeight="1" x14ac:dyDescent="0.25"/>
    <row r="1546" ht="17.100000000000001" customHeight="1" x14ac:dyDescent="0.25"/>
    <row r="1547" ht="17.100000000000001" customHeight="1" x14ac:dyDescent="0.25"/>
    <row r="1548" ht="17.100000000000001" customHeight="1" x14ac:dyDescent="0.25"/>
    <row r="1549" ht="17.100000000000001" customHeight="1" x14ac:dyDescent="0.25"/>
    <row r="1550" ht="17.100000000000001" customHeight="1" x14ac:dyDescent="0.25"/>
    <row r="1551" ht="17.100000000000001" customHeight="1" x14ac:dyDescent="0.25"/>
    <row r="1552" ht="17.100000000000001" customHeight="1" x14ac:dyDescent="0.25"/>
    <row r="1553" ht="17.100000000000001" customHeight="1" x14ac:dyDescent="0.25"/>
    <row r="1554" ht="17.100000000000001" customHeight="1" x14ac:dyDescent="0.25"/>
    <row r="1555" ht="17.100000000000001" customHeight="1" x14ac:dyDescent="0.25"/>
    <row r="1556" ht="17.100000000000001" customHeight="1" x14ac:dyDescent="0.25"/>
    <row r="1557" ht="17.100000000000001" customHeight="1" x14ac:dyDescent="0.25"/>
    <row r="1558" ht="17.100000000000001" customHeight="1" x14ac:dyDescent="0.25"/>
    <row r="1559" ht="17.100000000000001" customHeight="1" x14ac:dyDescent="0.25"/>
    <row r="1560" ht="17.100000000000001" customHeight="1" x14ac:dyDescent="0.25"/>
    <row r="1561" ht="17.100000000000001" customHeight="1" x14ac:dyDescent="0.25"/>
    <row r="1562" ht="17.100000000000001" customHeight="1" x14ac:dyDescent="0.25"/>
    <row r="1563" ht="17.100000000000001" customHeight="1" x14ac:dyDescent="0.25"/>
    <row r="1564" ht="17.100000000000001" customHeight="1" x14ac:dyDescent="0.25"/>
    <row r="1565" ht="17.100000000000001" customHeight="1" x14ac:dyDescent="0.25"/>
    <row r="1566" ht="17.100000000000001" customHeight="1" x14ac:dyDescent="0.25"/>
    <row r="1567" ht="17.100000000000001" customHeight="1" x14ac:dyDescent="0.25"/>
    <row r="1568" ht="17.100000000000001" customHeight="1" x14ac:dyDescent="0.25"/>
    <row r="1569" ht="17.100000000000001" customHeight="1" x14ac:dyDescent="0.25"/>
    <row r="1570" ht="17.100000000000001" customHeight="1" x14ac:dyDescent="0.25"/>
    <row r="1571" ht="17.100000000000001" customHeight="1" x14ac:dyDescent="0.25"/>
    <row r="1572" ht="17.100000000000001" customHeight="1" x14ac:dyDescent="0.25"/>
    <row r="1573" ht="17.100000000000001" customHeight="1" x14ac:dyDescent="0.25"/>
    <row r="1574" ht="17.100000000000001" customHeight="1" x14ac:dyDescent="0.25"/>
    <row r="1575" ht="17.100000000000001" customHeight="1" x14ac:dyDescent="0.25"/>
    <row r="1576" ht="17.100000000000001" customHeight="1" x14ac:dyDescent="0.25"/>
    <row r="1577" ht="17.100000000000001" customHeight="1" x14ac:dyDescent="0.25"/>
    <row r="1578" ht="17.100000000000001" customHeight="1" x14ac:dyDescent="0.25"/>
    <row r="1579" ht="17.100000000000001" customHeight="1" x14ac:dyDescent="0.25"/>
    <row r="1580" ht="17.100000000000001" customHeight="1" x14ac:dyDescent="0.25"/>
    <row r="1581" ht="17.100000000000001" customHeight="1" x14ac:dyDescent="0.25"/>
    <row r="1582" ht="17.100000000000001" customHeight="1" x14ac:dyDescent="0.25"/>
    <row r="1583" ht="17.100000000000001" customHeight="1" x14ac:dyDescent="0.25"/>
    <row r="1584" ht="17.100000000000001" customHeight="1" x14ac:dyDescent="0.25"/>
    <row r="1585" ht="17.100000000000001" customHeight="1" x14ac:dyDescent="0.25"/>
    <row r="1586" ht="17.100000000000001" customHeight="1" x14ac:dyDescent="0.25"/>
    <row r="1587" ht="17.100000000000001" customHeight="1" x14ac:dyDescent="0.25"/>
    <row r="1588" ht="17.100000000000001" customHeight="1" x14ac:dyDescent="0.25"/>
    <row r="1589" ht="17.100000000000001" customHeight="1" x14ac:dyDescent="0.25"/>
    <row r="1590" ht="17.100000000000001" customHeight="1" x14ac:dyDescent="0.25"/>
    <row r="1591" ht="17.100000000000001" customHeight="1" x14ac:dyDescent="0.25"/>
    <row r="1592" ht="17.100000000000001" customHeight="1" x14ac:dyDescent="0.25"/>
    <row r="1593" ht="17.100000000000001" customHeight="1" x14ac:dyDescent="0.25"/>
    <row r="1594" ht="17.100000000000001" customHeight="1" x14ac:dyDescent="0.25"/>
    <row r="1595" ht="17.100000000000001" customHeight="1" x14ac:dyDescent="0.25"/>
    <row r="1596" ht="17.100000000000001" customHeight="1" x14ac:dyDescent="0.25"/>
    <row r="1597" ht="17.100000000000001" customHeight="1" x14ac:dyDescent="0.25"/>
    <row r="1598" ht="17.100000000000001" customHeight="1" x14ac:dyDescent="0.25"/>
    <row r="1599" ht="17.100000000000001" customHeight="1" x14ac:dyDescent="0.25"/>
    <row r="1600" ht="17.100000000000001" customHeight="1" x14ac:dyDescent="0.25"/>
    <row r="1601" ht="17.100000000000001" customHeight="1" x14ac:dyDescent="0.25"/>
    <row r="1602" ht="17.100000000000001" customHeight="1" x14ac:dyDescent="0.25"/>
    <row r="1603" ht="17.100000000000001" customHeight="1" x14ac:dyDescent="0.25"/>
    <row r="1604" ht="17.100000000000001" customHeight="1" x14ac:dyDescent="0.25"/>
    <row r="1605" ht="17.100000000000001" customHeight="1" x14ac:dyDescent="0.25"/>
    <row r="1606" ht="17.100000000000001" customHeight="1" x14ac:dyDescent="0.25"/>
    <row r="1607" ht="17.100000000000001" customHeight="1" x14ac:dyDescent="0.25"/>
    <row r="1608" ht="17.100000000000001" customHeight="1" x14ac:dyDescent="0.25"/>
    <row r="1609" ht="17.100000000000001" customHeight="1" x14ac:dyDescent="0.25"/>
    <row r="1610" ht="17.100000000000001" customHeight="1" x14ac:dyDescent="0.25"/>
    <row r="1611" ht="17.100000000000001" customHeight="1" x14ac:dyDescent="0.25"/>
    <row r="1612" ht="17.100000000000001" customHeight="1" x14ac:dyDescent="0.25"/>
    <row r="1613" ht="17.100000000000001" customHeight="1" x14ac:dyDescent="0.25"/>
    <row r="1614" ht="17.100000000000001" customHeight="1" x14ac:dyDescent="0.25"/>
    <row r="1615" ht="17.100000000000001" customHeight="1" x14ac:dyDescent="0.25"/>
    <row r="1616" ht="17.100000000000001" customHeight="1" x14ac:dyDescent="0.25"/>
    <row r="1617" ht="17.100000000000001" customHeight="1" x14ac:dyDescent="0.25"/>
    <row r="1618" ht="17.100000000000001" customHeight="1" x14ac:dyDescent="0.25"/>
    <row r="1619" ht="17.100000000000001" customHeight="1" x14ac:dyDescent="0.25"/>
    <row r="1620" ht="17.100000000000001" customHeight="1" x14ac:dyDescent="0.25"/>
    <row r="1621" ht="17.100000000000001" customHeight="1" x14ac:dyDescent="0.25"/>
    <row r="1622" ht="17.100000000000001" customHeight="1" x14ac:dyDescent="0.25"/>
    <row r="1623" ht="17.100000000000001" customHeight="1" x14ac:dyDescent="0.25"/>
    <row r="1624" ht="17.100000000000001" customHeight="1" x14ac:dyDescent="0.25"/>
    <row r="1625" ht="17.100000000000001" customHeight="1" x14ac:dyDescent="0.25"/>
    <row r="1626" ht="17.100000000000001" customHeight="1" x14ac:dyDescent="0.25"/>
    <row r="1627" ht="17.100000000000001" customHeight="1" x14ac:dyDescent="0.25"/>
    <row r="1628" ht="17.100000000000001" customHeight="1" x14ac:dyDescent="0.25"/>
    <row r="1629" ht="17.100000000000001" customHeight="1" x14ac:dyDescent="0.25"/>
    <row r="1630" ht="17.100000000000001" customHeight="1" x14ac:dyDescent="0.25"/>
    <row r="1631" ht="17.100000000000001" customHeight="1" x14ac:dyDescent="0.25"/>
    <row r="1632" ht="17.100000000000001" customHeight="1" x14ac:dyDescent="0.25"/>
    <row r="1633" ht="17.100000000000001" customHeight="1" x14ac:dyDescent="0.25"/>
    <row r="1634" ht="17.100000000000001" customHeight="1" x14ac:dyDescent="0.25"/>
    <row r="1635" ht="17.100000000000001" customHeight="1" x14ac:dyDescent="0.25"/>
    <row r="1636" ht="17.100000000000001" customHeight="1" x14ac:dyDescent="0.25"/>
    <row r="1637" ht="17.100000000000001" customHeight="1" x14ac:dyDescent="0.25"/>
    <row r="1638" ht="17.100000000000001" customHeight="1" x14ac:dyDescent="0.25"/>
    <row r="1639" ht="17.100000000000001" customHeight="1" x14ac:dyDescent="0.25"/>
    <row r="1640" ht="17.100000000000001" customHeight="1" x14ac:dyDescent="0.25"/>
    <row r="1641" ht="17.100000000000001" customHeight="1" x14ac:dyDescent="0.25"/>
    <row r="1642" ht="17.100000000000001" customHeight="1" x14ac:dyDescent="0.25"/>
    <row r="1643" ht="17.100000000000001" customHeight="1" x14ac:dyDescent="0.25"/>
    <row r="1644" ht="17.100000000000001" customHeight="1" x14ac:dyDescent="0.25"/>
    <row r="1645" ht="17.100000000000001" customHeight="1" x14ac:dyDescent="0.25"/>
    <row r="1646" ht="17.100000000000001" customHeight="1" x14ac:dyDescent="0.25"/>
    <row r="1647" ht="17.100000000000001" customHeight="1" x14ac:dyDescent="0.25"/>
    <row r="1648" ht="17.100000000000001" customHeight="1" x14ac:dyDescent="0.25"/>
    <row r="1649" ht="17.100000000000001" customHeight="1" x14ac:dyDescent="0.25"/>
    <row r="1650" ht="17.100000000000001" customHeight="1" x14ac:dyDescent="0.25"/>
    <row r="1651" ht="17.100000000000001" customHeight="1" x14ac:dyDescent="0.25"/>
    <row r="1652" ht="17.100000000000001" customHeight="1" x14ac:dyDescent="0.25"/>
    <row r="1653" ht="17.100000000000001" customHeight="1" x14ac:dyDescent="0.25"/>
    <row r="1654" ht="17.100000000000001" customHeight="1" x14ac:dyDescent="0.25"/>
    <row r="1655" ht="17.100000000000001" customHeight="1" x14ac:dyDescent="0.25"/>
    <row r="1656" ht="17.100000000000001" customHeight="1" x14ac:dyDescent="0.25"/>
    <row r="1657" ht="17.100000000000001" customHeight="1" x14ac:dyDescent="0.25"/>
    <row r="1658" ht="17.100000000000001" customHeight="1" x14ac:dyDescent="0.25"/>
    <row r="1659" ht="17.100000000000001" customHeight="1" x14ac:dyDescent="0.25"/>
    <row r="1660" ht="17.100000000000001" customHeight="1" x14ac:dyDescent="0.25"/>
    <row r="1661" ht="17.100000000000001" customHeight="1" x14ac:dyDescent="0.25"/>
    <row r="1662" ht="17.100000000000001" customHeight="1" x14ac:dyDescent="0.25"/>
    <row r="1663" ht="17.100000000000001" customHeight="1" x14ac:dyDescent="0.25"/>
    <row r="1664" ht="17.100000000000001" customHeight="1" x14ac:dyDescent="0.25"/>
    <row r="1665" ht="17.100000000000001" customHeight="1" x14ac:dyDescent="0.25"/>
    <row r="1666" ht="17.100000000000001" customHeight="1" x14ac:dyDescent="0.25"/>
    <row r="1667" ht="17.100000000000001" customHeight="1" x14ac:dyDescent="0.25"/>
    <row r="1668" ht="17.100000000000001" customHeight="1" x14ac:dyDescent="0.25"/>
    <row r="1669" ht="17.100000000000001" customHeight="1" x14ac:dyDescent="0.25"/>
    <row r="1670" ht="17.100000000000001" customHeight="1" x14ac:dyDescent="0.25"/>
    <row r="1671" ht="17.100000000000001" customHeight="1" x14ac:dyDescent="0.25"/>
    <row r="1672" ht="17.100000000000001" customHeight="1" x14ac:dyDescent="0.25"/>
    <row r="1673" ht="17.100000000000001" customHeight="1" x14ac:dyDescent="0.25"/>
    <row r="1674" ht="17.100000000000001" customHeight="1" x14ac:dyDescent="0.25"/>
    <row r="1675" ht="17.100000000000001" customHeight="1" x14ac:dyDescent="0.25"/>
    <row r="1676" ht="17.100000000000001" customHeight="1" x14ac:dyDescent="0.25"/>
    <row r="1677" ht="17.100000000000001" customHeight="1" x14ac:dyDescent="0.25"/>
    <row r="1678" ht="17.100000000000001" customHeight="1" x14ac:dyDescent="0.25"/>
    <row r="1679" ht="17.100000000000001" customHeight="1" x14ac:dyDescent="0.25"/>
    <row r="1680" ht="17.100000000000001" customHeight="1" x14ac:dyDescent="0.25"/>
    <row r="1681" ht="17.100000000000001" customHeight="1" x14ac:dyDescent="0.25"/>
    <row r="1682" ht="17.100000000000001" customHeight="1" x14ac:dyDescent="0.25"/>
    <row r="1683" ht="17.100000000000001" customHeight="1" x14ac:dyDescent="0.25"/>
    <row r="1684" ht="17.100000000000001" customHeight="1" x14ac:dyDescent="0.25"/>
    <row r="1685" ht="17.100000000000001" customHeight="1" x14ac:dyDescent="0.25"/>
    <row r="1686" ht="17.100000000000001" customHeight="1" x14ac:dyDescent="0.25"/>
    <row r="1687" ht="17.100000000000001" customHeight="1" x14ac:dyDescent="0.25"/>
    <row r="1688" ht="17.100000000000001" customHeight="1" x14ac:dyDescent="0.25"/>
    <row r="1689" ht="17.100000000000001" customHeight="1" x14ac:dyDescent="0.25"/>
    <row r="1690" ht="17.100000000000001" customHeight="1" x14ac:dyDescent="0.25"/>
    <row r="1691" ht="17.100000000000001" customHeight="1" x14ac:dyDescent="0.25"/>
    <row r="1692" ht="17.100000000000001" customHeight="1" x14ac:dyDescent="0.25"/>
    <row r="1693" ht="17.100000000000001" customHeight="1" x14ac:dyDescent="0.25"/>
    <row r="1694" ht="17.100000000000001" customHeight="1" x14ac:dyDescent="0.25"/>
    <row r="1695" ht="17.100000000000001" customHeight="1" x14ac:dyDescent="0.25"/>
    <row r="1696" ht="17.100000000000001" customHeight="1" x14ac:dyDescent="0.25"/>
    <row r="1697" ht="17.100000000000001" customHeight="1" x14ac:dyDescent="0.25"/>
    <row r="1698" ht="17.100000000000001" customHeight="1" x14ac:dyDescent="0.25"/>
    <row r="1699" ht="17.100000000000001" customHeight="1" x14ac:dyDescent="0.25"/>
    <row r="1700" ht="17.100000000000001" customHeight="1" x14ac:dyDescent="0.25"/>
    <row r="1701" ht="17.100000000000001" customHeight="1" x14ac:dyDescent="0.25"/>
    <row r="1702" ht="17.100000000000001" customHeight="1" x14ac:dyDescent="0.25"/>
    <row r="1703" ht="17.100000000000001" customHeight="1" x14ac:dyDescent="0.25"/>
    <row r="1704" ht="17.100000000000001" customHeight="1" x14ac:dyDescent="0.25"/>
    <row r="1705" ht="17.100000000000001" customHeight="1" x14ac:dyDescent="0.25"/>
    <row r="1706" ht="17.100000000000001" customHeight="1" x14ac:dyDescent="0.25"/>
    <row r="1707" ht="17.100000000000001" customHeight="1" x14ac:dyDescent="0.25"/>
    <row r="1708" ht="17.100000000000001" customHeight="1" x14ac:dyDescent="0.25"/>
    <row r="1709" ht="17.100000000000001" customHeight="1" x14ac:dyDescent="0.25"/>
    <row r="1710" ht="17.100000000000001" customHeight="1" x14ac:dyDescent="0.25"/>
    <row r="1711" ht="17.100000000000001" customHeight="1" x14ac:dyDescent="0.25"/>
    <row r="1712" ht="17.100000000000001" customHeight="1" x14ac:dyDescent="0.25"/>
    <row r="1713" ht="17.100000000000001" customHeight="1" x14ac:dyDescent="0.25"/>
    <row r="1714" ht="17.100000000000001" customHeight="1" x14ac:dyDescent="0.25"/>
    <row r="1715" ht="17.100000000000001" customHeight="1" x14ac:dyDescent="0.25"/>
    <row r="1716" ht="17.100000000000001" customHeight="1" x14ac:dyDescent="0.25"/>
    <row r="1717" ht="17.100000000000001" customHeight="1" x14ac:dyDescent="0.25"/>
    <row r="1718" ht="17.100000000000001" customHeight="1" x14ac:dyDescent="0.25"/>
    <row r="1719" ht="17.100000000000001" customHeight="1" x14ac:dyDescent="0.25"/>
    <row r="1720" ht="17.100000000000001" customHeight="1" x14ac:dyDescent="0.25"/>
    <row r="1721" ht="17.100000000000001" customHeight="1" x14ac:dyDescent="0.25"/>
    <row r="1722" ht="17.100000000000001" customHeight="1" x14ac:dyDescent="0.25"/>
    <row r="1723" ht="17.100000000000001" customHeight="1" x14ac:dyDescent="0.25"/>
    <row r="1724" ht="17.100000000000001" customHeight="1" x14ac:dyDescent="0.25"/>
    <row r="1725" ht="17.100000000000001" customHeight="1" x14ac:dyDescent="0.25"/>
    <row r="1726" ht="17.100000000000001" customHeight="1" x14ac:dyDescent="0.25"/>
    <row r="1727" ht="17.100000000000001" customHeight="1" x14ac:dyDescent="0.25"/>
    <row r="1728" ht="17.100000000000001" customHeight="1" x14ac:dyDescent="0.25"/>
    <row r="1729" ht="17.100000000000001" customHeight="1" x14ac:dyDescent="0.25"/>
    <row r="1730" ht="17.100000000000001" customHeight="1" x14ac:dyDescent="0.25"/>
    <row r="1731" ht="17.100000000000001" customHeight="1" x14ac:dyDescent="0.25"/>
    <row r="1732" ht="17.100000000000001" customHeight="1" x14ac:dyDescent="0.25"/>
    <row r="1733" ht="17.100000000000001" customHeight="1" x14ac:dyDescent="0.25"/>
    <row r="1734" ht="17.100000000000001" customHeight="1" x14ac:dyDescent="0.25"/>
    <row r="1735" ht="17.100000000000001" customHeight="1" x14ac:dyDescent="0.25"/>
    <row r="1736" ht="17.100000000000001" customHeight="1" x14ac:dyDescent="0.25"/>
    <row r="1737" ht="17.100000000000001" customHeight="1" x14ac:dyDescent="0.25"/>
    <row r="1738" ht="17.100000000000001" customHeight="1" x14ac:dyDescent="0.25"/>
    <row r="1739" ht="17.100000000000001" customHeight="1" x14ac:dyDescent="0.25"/>
    <row r="1740" ht="17.100000000000001" customHeight="1" x14ac:dyDescent="0.25"/>
    <row r="1741" ht="17.100000000000001" customHeight="1" x14ac:dyDescent="0.25"/>
    <row r="1742" ht="17.100000000000001" customHeight="1" x14ac:dyDescent="0.25"/>
    <row r="1743" ht="17.100000000000001" customHeight="1" x14ac:dyDescent="0.25"/>
    <row r="1744" ht="17.100000000000001" customHeight="1" x14ac:dyDescent="0.25"/>
    <row r="1745" ht="17.100000000000001" customHeight="1" x14ac:dyDescent="0.25"/>
    <row r="1746" ht="17.100000000000001" customHeight="1" x14ac:dyDescent="0.25"/>
    <row r="1747" ht="17.100000000000001" customHeight="1" x14ac:dyDescent="0.25"/>
    <row r="1748" ht="17.100000000000001" customHeight="1" x14ac:dyDescent="0.25"/>
    <row r="1749" ht="17.100000000000001" customHeight="1" x14ac:dyDescent="0.25"/>
    <row r="1750" ht="17.100000000000001" customHeight="1" x14ac:dyDescent="0.25"/>
    <row r="1751" ht="17.100000000000001" customHeight="1" x14ac:dyDescent="0.25"/>
    <row r="1752" ht="17.100000000000001" customHeight="1" x14ac:dyDescent="0.25"/>
    <row r="1753" ht="17.100000000000001" customHeight="1" x14ac:dyDescent="0.25"/>
    <row r="1754" ht="17.100000000000001" customHeight="1" x14ac:dyDescent="0.25"/>
    <row r="1755" ht="17.100000000000001" customHeight="1" x14ac:dyDescent="0.25"/>
    <row r="1756" ht="17.100000000000001" customHeight="1" x14ac:dyDescent="0.25"/>
    <row r="1757" ht="17.100000000000001" customHeight="1" x14ac:dyDescent="0.25"/>
    <row r="1758" ht="17.100000000000001" customHeight="1" x14ac:dyDescent="0.25"/>
    <row r="1759" ht="17.100000000000001" customHeight="1" x14ac:dyDescent="0.25"/>
    <row r="1760" ht="17.100000000000001" customHeight="1" x14ac:dyDescent="0.25"/>
    <row r="1761" ht="17.100000000000001" customHeight="1" x14ac:dyDescent="0.25"/>
    <row r="1762" ht="17.100000000000001" customHeight="1" x14ac:dyDescent="0.25"/>
    <row r="1763" ht="17.100000000000001" customHeight="1" x14ac:dyDescent="0.25"/>
    <row r="1764" ht="17.100000000000001" customHeight="1" x14ac:dyDescent="0.25"/>
    <row r="1765" ht="17.100000000000001" customHeight="1" x14ac:dyDescent="0.25"/>
    <row r="1766" ht="17.100000000000001" customHeight="1" x14ac:dyDescent="0.25"/>
    <row r="1767" ht="17.100000000000001" customHeight="1" x14ac:dyDescent="0.25"/>
    <row r="1768" ht="17.100000000000001" customHeight="1" x14ac:dyDescent="0.25"/>
    <row r="1769" ht="17.100000000000001" customHeight="1" x14ac:dyDescent="0.25"/>
    <row r="1770" ht="17.100000000000001" customHeight="1" x14ac:dyDescent="0.25"/>
    <row r="1771" ht="17.100000000000001" customHeight="1" x14ac:dyDescent="0.25"/>
    <row r="1772" ht="17.100000000000001" customHeight="1" x14ac:dyDescent="0.25"/>
    <row r="1773" ht="17.100000000000001" customHeight="1" x14ac:dyDescent="0.25"/>
    <row r="1774" ht="17.100000000000001" customHeight="1" x14ac:dyDescent="0.25"/>
    <row r="1775" ht="17.100000000000001" customHeight="1" x14ac:dyDescent="0.25"/>
    <row r="1776" ht="17.100000000000001" customHeight="1" x14ac:dyDescent="0.25"/>
    <row r="1777" ht="17.100000000000001" customHeight="1" x14ac:dyDescent="0.25"/>
    <row r="1778" ht="17.100000000000001" customHeight="1" x14ac:dyDescent="0.25"/>
    <row r="1779" ht="17.100000000000001" customHeight="1" x14ac:dyDescent="0.25"/>
    <row r="1780" ht="17.100000000000001" customHeight="1" x14ac:dyDescent="0.25"/>
    <row r="1781" ht="17.100000000000001" customHeight="1" x14ac:dyDescent="0.25"/>
    <row r="1782" ht="17.100000000000001" customHeight="1" x14ac:dyDescent="0.25"/>
    <row r="1783" ht="17.100000000000001" customHeight="1" x14ac:dyDescent="0.25"/>
    <row r="1784" ht="17.100000000000001" customHeight="1" x14ac:dyDescent="0.25"/>
    <row r="1785" ht="17.100000000000001" customHeight="1" x14ac:dyDescent="0.25"/>
    <row r="1786" ht="17.100000000000001" customHeight="1" x14ac:dyDescent="0.25"/>
    <row r="1787" ht="17.100000000000001" customHeight="1" x14ac:dyDescent="0.25"/>
    <row r="1788" ht="17.100000000000001" customHeight="1" x14ac:dyDescent="0.25"/>
    <row r="1789" ht="17.100000000000001" customHeight="1" x14ac:dyDescent="0.25"/>
    <row r="1790" ht="17.100000000000001" customHeight="1" x14ac:dyDescent="0.25"/>
    <row r="1791" ht="17.100000000000001" customHeight="1" x14ac:dyDescent="0.25"/>
    <row r="1792" ht="17.100000000000001" customHeight="1" x14ac:dyDescent="0.25"/>
    <row r="1793" ht="17.100000000000001" customHeight="1" x14ac:dyDescent="0.25"/>
    <row r="1794" ht="17.100000000000001" customHeight="1" x14ac:dyDescent="0.25"/>
    <row r="1795" ht="17.100000000000001" customHeight="1" x14ac:dyDescent="0.25"/>
    <row r="1796" ht="17.100000000000001" customHeight="1" x14ac:dyDescent="0.25"/>
    <row r="1797" ht="17.100000000000001" customHeight="1" x14ac:dyDescent="0.25"/>
    <row r="1798" ht="17.100000000000001" customHeight="1" x14ac:dyDescent="0.25"/>
    <row r="1799" ht="17.100000000000001" customHeight="1" x14ac:dyDescent="0.25"/>
    <row r="1800" ht="17.100000000000001" customHeight="1" x14ac:dyDescent="0.25"/>
    <row r="1801" ht="17.100000000000001" customHeight="1" x14ac:dyDescent="0.25"/>
    <row r="1802" ht="17.100000000000001" customHeight="1" x14ac:dyDescent="0.25"/>
    <row r="1803" ht="17.100000000000001" customHeight="1" x14ac:dyDescent="0.25"/>
    <row r="1804" ht="17.100000000000001" customHeight="1" x14ac:dyDescent="0.25"/>
    <row r="1805" ht="17.100000000000001" customHeight="1" x14ac:dyDescent="0.25"/>
    <row r="1806" ht="17.100000000000001" customHeight="1" x14ac:dyDescent="0.25"/>
    <row r="1807" ht="17.100000000000001" customHeight="1" x14ac:dyDescent="0.25"/>
    <row r="1808" ht="17.100000000000001" customHeight="1" x14ac:dyDescent="0.25"/>
    <row r="1809" ht="17.100000000000001" customHeight="1" x14ac:dyDescent="0.25"/>
    <row r="1810" ht="17.100000000000001" customHeight="1" x14ac:dyDescent="0.25"/>
    <row r="1811" ht="17.100000000000001" customHeight="1" x14ac:dyDescent="0.25"/>
    <row r="1812" ht="17.100000000000001" customHeight="1" x14ac:dyDescent="0.25"/>
    <row r="1813" ht="17.100000000000001" customHeight="1" x14ac:dyDescent="0.25"/>
    <row r="1814" ht="17.100000000000001" customHeight="1" x14ac:dyDescent="0.25"/>
    <row r="1815" ht="17.100000000000001" customHeight="1" x14ac:dyDescent="0.25"/>
    <row r="1816" ht="17.100000000000001" customHeight="1" x14ac:dyDescent="0.25"/>
    <row r="1817" ht="17.100000000000001" customHeight="1" x14ac:dyDescent="0.25"/>
    <row r="1818" ht="17.100000000000001" customHeight="1" x14ac:dyDescent="0.25"/>
    <row r="1819" ht="17.100000000000001" customHeight="1" x14ac:dyDescent="0.25"/>
    <row r="1820" ht="17.100000000000001" customHeight="1" x14ac:dyDescent="0.25"/>
    <row r="1821" ht="17.100000000000001" customHeight="1" x14ac:dyDescent="0.25"/>
    <row r="1822" ht="17.100000000000001" customHeight="1" x14ac:dyDescent="0.25"/>
    <row r="1823" ht="17.100000000000001" customHeight="1" x14ac:dyDescent="0.25"/>
    <row r="1824" ht="17.100000000000001" customHeight="1" x14ac:dyDescent="0.25"/>
    <row r="1825" ht="17.100000000000001" customHeight="1" x14ac:dyDescent="0.25"/>
    <row r="1826" ht="17.100000000000001" customHeight="1" x14ac:dyDescent="0.25"/>
    <row r="1827" ht="17.100000000000001" customHeight="1" x14ac:dyDescent="0.25"/>
    <row r="1828" ht="17.100000000000001" customHeight="1" x14ac:dyDescent="0.25"/>
    <row r="1829" ht="17.100000000000001" customHeight="1" x14ac:dyDescent="0.25"/>
    <row r="1830" ht="17.100000000000001" customHeight="1" x14ac:dyDescent="0.25"/>
    <row r="1831" ht="17.100000000000001" customHeight="1" x14ac:dyDescent="0.25"/>
    <row r="1832" ht="17.100000000000001" customHeight="1" x14ac:dyDescent="0.25"/>
    <row r="1833" ht="17.100000000000001" customHeight="1" x14ac:dyDescent="0.25"/>
    <row r="1834" ht="17.100000000000001" customHeight="1" x14ac:dyDescent="0.25"/>
    <row r="1835" ht="17.100000000000001" customHeight="1" x14ac:dyDescent="0.25"/>
    <row r="1836" ht="17.100000000000001" customHeight="1" x14ac:dyDescent="0.25"/>
    <row r="1837" ht="17.100000000000001" customHeight="1" x14ac:dyDescent="0.25"/>
    <row r="1838" ht="17.100000000000001" customHeight="1" x14ac:dyDescent="0.25"/>
    <row r="1839" ht="17.100000000000001" customHeight="1" x14ac:dyDescent="0.25"/>
    <row r="1840" ht="17.100000000000001" customHeight="1" x14ac:dyDescent="0.25"/>
    <row r="1841" ht="17.100000000000001" customHeight="1" x14ac:dyDescent="0.25"/>
    <row r="1842" ht="17.100000000000001" customHeight="1" x14ac:dyDescent="0.25"/>
    <row r="1843" ht="17.100000000000001" customHeight="1" x14ac:dyDescent="0.25"/>
    <row r="1844" ht="17.100000000000001" customHeight="1" x14ac:dyDescent="0.25"/>
    <row r="1845" ht="17.100000000000001" customHeight="1" x14ac:dyDescent="0.25"/>
    <row r="1846" ht="17.100000000000001" customHeight="1" x14ac:dyDescent="0.25"/>
    <row r="1847" ht="17.100000000000001" customHeight="1" x14ac:dyDescent="0.25"/>
    <row r="1848" ht="17.100000000000001" customHeight="1" x14ac:dyDescent="0.25"/>
    <row r="1849" ht="17.100000000000001" customHeight="1" x14ac:dyDescent="0.25"/>
    <row r="1850" ht="17.100000000000001" customHeight="1" x14ac:dyDescent="0.25"/>
    <row r="1851" ht="17.100000000000001" customHeight="1" x14ac:dyDescent="0.25"/>
    <row r="1852" ht="17.100000000000001" customHeight="1" x14ac:dyDescent="0.25"/>
    <row r="1853" ht="17.100000000000001" customHeight="1" x14ac:dyDescent="0.25"/>
    <row r="1854" ht="17.100000000000001" customHeight="1" x14ac:dyDescent="0.25"/>
    <row r="1855" ht="17.100000000000001" customHeight="1" x14ac:dyDescent="0.25"/>
    <row r="1856" ht="17.100000000000001" customHeight="1" x14ac:dyDescent="0.25"/>
    <row r="1857" ht="17.100000000000001" customHeight="1" x14ac:dyDescent="0.25"/>
    <row r="1858" ht="17.100000000000001" customHeight="1" x14ac:dyDescent="0.25"/>
    <row r="1859" ht="17.100000000000001" customHeight="1" x14ac:dyDescent="0.25"/>
    <row r="1860" ht="17.100000000000001" customHeight="1" x14ac:dyDescent="0.25"/>
    <row r="1861" ht="17.100000000000001" customHeight="1" x14ac:dyDescent="0.25"/>
    <row r="1862" ht="17.100000000000001" customHeight="1" x14ac:dyDescent="0.25"/>
    <row r="1863" ht="17.100000000000001" customHeight="1" x14ac:dyDescent="0.25"/>
    <row r="1864" ht="17.100000000000001" customHeight="1" x14ac:dyDescent="0.25"/>
    <row r="1865" ht="17.100000000000001" customHeight="1" x14ac:dyDescent="0.25"/>
    <row r="1866" ht="17.100000000000001" customHeight="1" x14ac:dyDescent="0.25"/>
    <row r="1867" ht="17.100000000000001" customHeight="1" x14ac:dyDescent="0.25"/>
    <row r="1868" ht="17.100000000000001" customHeight="1" x14ac:dyDescent="0.25"/>
    <row r="1869" ht="17.100000000000001" customHeight="1" x14ac:dyDescent="0.25"/>
    <row r="1870" ht="17.100000000000001" customHeight="1" x14ac:dyDescent="0.25"/>
    <row r="1871" ht="17.100000000000001" customHeight="1" x14ac:dyDescent="0.25"/>
    <row r="1872" ht="17.100000000000001" customHeight="1" x14ac:dyDescent="0.25"/>
    <row r="1873" ht="17.100000000000001" customHeight="1" x14ac:dyDescent="0.25"/>
    <row r="1874" ht="17.100000000000001" customHeight="1" x14ac:dyDescent="0.25"/>
    <row r="1875" ht="17.100000000000001" customHeight="1" x14ac:dyDescent="0.25"/>
    <row r="1876" ht="17.100000000000001" customHeight="1" x14ac:dyDescent="0.25"/>
    <row r="1877" ht="17.100000000000001" customHeight="1" x14ac:dyDescent="0.25"/>
    <row r="1878" ht="17.100000000000001" customHeight="1" x14ac:dyDescent="0.25"/>
    <row r="1879" ht="17.100000000000001" customHeight="1" x14ac:dyDescent="0.25"/>
    <row r="1880" ht="17.100000000000001" customHeight="1" x14ac:dyDescent="0.25"/>
    <row r="1881" ht="17.100000000000001" customHeight="1" x14ac:dyDescent="0.25"/>
    <row r="1882" ht="17.100000000000001" customHeight="1" x14ac:dyDescent="0.25"/>
    <row r="1883" ht="17.100000000000001" customHeight="1" x14ac:dyDescent="0.25"/>
    <row r="1884" ht="17.100000000000001" customHeight="1" x14ac:dyDescent="0.25"/>
    <row r="1885" ht="17.100000000000001" customHeight="1" x14ac:dyDescent="0.25"/>
    <row r="1886" ht="17.100000000000001" customHeight="1" x14ac:dyDescent="0.25"/>
    <row r="1887" ht="17.100000000000001" customHeight="1" x14ac:dyDescent="0.25"/>
    <row r="1888" ht="17.100000000000001" customHeight="1" x14ac:dyDescent="0.25"/>
    <row r="1889" ht="17.100000000000001" customHeight="1" x14ac:dyDescent="0.25"/>
    <row r="1890" ht="17.100000000000001" customHeight="1" x14ac:dyDescent="0.25"/>
    <row r="1891" ht="17.100000000000001" customHeight="1" x14ac:dyDescent="0.25"/>
    <row r="1892" ht="17.100000000000001" customHeight="1" x14ac:dyDescent="0.25"/>
    <row r="1893" ht="17.100000000000001" customHeight="1" x14ac:dyDescent="0.25"/>
    <row r="1894" ht="17.100000000000001" customHeight="1" x14ac:dyDescent="0.25"/>
    <row r="1895" ht="17.100000000000001" customHeight="1" x14ac:dyDescent="0.25"/>
    <row r="1896" ht="17.100000000000001" customHeight="1" x14ac:dyDescent="0.25"/>
    <row r="1897" ht="17.100000000000001" customHeight="1" x14ac:dyDescent="0.25"/>
    <row r="1898" ht="17.100000000000001" customHeight="1" x14ac:dyDescent="0.25"/>
    <row r="1899" ht="17.100000000000001" customHeight="1" x14ac:dyDescent="0.25"/>
    <row r="1900" ht="17.100000000000001" customHeight="1" x14ac:dyDescent="0.25"/>
    <row r="1901" ht="17.100000000000001" customHeight="1" x14ac:dyDescent="0.25"/>
    <row r="1902" ht="17.100000000000001" customHeight="1" x14ac:dyDescent="0.25"/>
    <row r="1903" ht="17.100000000000001" customHeight="1" x14ac:dyDescent="0.25"/>
    <row r="1904" ht="17.100000000000001" customHeight="1" x14ac:dyDescent="0.25"/>
    <row r="1905" ht="17.100000000000001" customHeight="1" x14ac:dyDescent="0.25"/>
    <row r="1906" ht="17.100000000000001" customHeight="1" x14ac:dyDescent="0.25"/>
    <row r="1907" ht="17.100000000000001" customHeight="1" x14ac:dyDescent="0.25"/>
    <row r="1908" ht="17.100000000000001" customHeight="1" x14ac:dyDescent="0.25"/>
    <row r="1909" ht="17.100000000000001" customHeight="1" x14ac:dyDescent="0.25"/>
    <row r="1910" ht="17.100000000000001" customHeight="1" x14ac:dyDescent="0.25"/>
    <row r="1911" ht="17.100000000000001" customHeight="1" x14ac:dyDescent="0.25"/>
    <row r="1912" ht="17.100000000000001" customHeight="1" x14ac:dyDescent="0.25"/>
    <row r="1913" ht="17.100000000000001" customHeight="1" x14ac:dyDescent="0.25"/>
    <row r="1914" ht="17.100000000000001" customHeight="1" x14ac:dyDescent="0.25"/>
    <row r="1915" ht="17.100000000000001" customHeight="1" x14ac:dyDescent="0.25"/>
    <row r="1916" ht="17.100000000000001" customHeight="1" x14ac:dyDescent="0.25"/>
    <row r="1917" ht="17.100000000000001" customHeight="1" x14ac:dyDescent="0.25"/>
    <row r="1918" ht="17.100000000000001" customHeight="1" x14ac:dyDescent="0.25"/>
    <row r="1919" ht="17.100000000000001" customHeight="1" x14ac:dyDescent="0.25"/>
    <row r="1920" ht="17.100000000000001" customHeight="1" x14ac:dyDescent="0.25"/>
    <row r="1921" ht="17.100000000000001" customHeight="1" x14ac:dyDescent="0.25"/>
    <row r="1922" ht="17.100000000000001" customHeight="1" x14ac:dyDescent="0.25"/>
    <row r="1923" ht="17.100000000000001" customHeight="1" x14ac:dyDescent="0.25"/>
    <row r="1924" ht="17.100000000000001" customHeight="1" x14ac:dyDescent="0.25"/>
    <row r="1925" ht="17.100000000000001" customHeight="1" x14ac:dyDescent="0.25"/>
    <row r="1926" ht="17.100000000000001" customHeight="1" x14ac:dyDescent="0.25"/>
    <row r="1927" ht="17.100000000000001" customHeight="1" x14ac:dyDescent="0.25"/>
    <row r="1928" ht="17.100000000000001" customHeight="1" x14ac:dyDescent="0.25"/>
    <row r="1929" ht="17.100000000000001" customHeight="1" x14ac:dyDescent="0.25"/>
    <row r="1930" ht="17.100000000000001" customHeight="1" x14ac:dyDescent="0.25"/>
    <row r="1931" ht="17.100000000000001" customHeight="1" x14ac:dyDescent="0.25"/>
    <row r="1932" ht="17.100000000000001" customHeight="1" x14ac:dyDescent="0.25"/>
    <row r="1933" ht="17.100000000000001" customHeight="1" x14ac:dyDescent="0.25"/>
    <row r="1934" ht="17.100000000000001" customHeight="1" x14ac:dyDescent="0.25"/>
    <row r="1935" ht="17.100000000000001" customHeight="1" x14ac:dyDescent="0.25"/>
    <row r="1936" ht="17.100000000000001" customHeight="1" x14ac:dyDescent="0.25"/>
    <row r="1937" ht="17.100000000000001" customHeight="1" x14ac:dyDescent="0.25"/>
    <row r="1938" ht="17.100000000000001" customHeight="1" x14ac:dyDescent="0.25"/>
    <row r="1939" ht="17.100000000000001" customHeight="1" x14ac:dyDescent="0.25"/>
    <row r="1940" ht="17.100000000000001" customHeight="1" x14ac:dyDescent="0.25"/>
    <row r="1941" ht="17.100000000000001" customHeight="1" x14ac:dyDescent="0.25"/>
    <row r="1942" ht="17.100000000000001" customHeight="1" x14ac:dyDescent="0.25"/>
    <row r="1943" ht="17.100000000000001" customHeight="1" x14ac:dyDescent="0.25"/>
    <row r="1944" ht="17.100000000000001" customHeight="1" x14ac:dyDescent="0.25"/>
    <row r="1945" ht="17.100000000000001" customHeight="1" x14ac:dyDescent="0.25"/>
    <row r="1946" ht="17.100000000000001" customHeight="1" x14ac:dyDescent="0.25"/>
    <row r="1947" ht="17.100000000000001" customHeight="1" x14ac:dyDescent="0.25"/>
    <row r="1948" ht="17.100000000000001" customHeight="1" x14ac:dyDescent="0.25"/>
    <row r="1949" ht="17.100000000000001" customHeight="1" x14ac:dyDescent="0.25"/>
    <row r="1950" ht="17.100000000000001" customHeight="1" x14ac:dyDescent="0.25"/>
    <row r="1951" ht="17.100000000000001" customHeight="1" x14ac:dyDescent="0.25"/>
    <row r="1952" ht="17.100000000000001" customHeight="1" x14ac:dyDescent="0.25"/>
    <row r="1953" ht="17.100000000000001" customHeight="1" x14ac:dyDescent="0.25"/>
    <row r="1954" ht="17.100000000000001" customHeight="1" x14ac:dyDescent="0.25"/>
    <row r="1955" ht="17.100000000000001" customHeight="1" x14ac:dyDescent="0.25"/>
    <row r="1956" ht="17.100000000000001" customHeight="1" x14ac:dyDescent="0.25"/>
    <row r="1957" ht="17.100000000000001" customHeight="1" x14ac:dyDescent="0.25"/>
    <row r="1958" ht="17.100000000000001" customHeight="1" x14ac:dyDescent="0.25"/>
    <row r="1959" ht="17.100000000000001" customHeight="1" x14ac:dyDescent="0.25"/>
    <row r="1960" ht="17.100000000000001" customHeight="1" x14ac:dyDescent="0.25"/>
    <row r="1961" ht="17.100000000000001" customHeight="1" x14ac:dyDescent="0.25"/>
    <row r="1962" ht="17.100000000000001" customHeight="1" x14ac:dyDescent="0.25"/>
    <row r="1963" ht="17.100000000000001" customHeight="1" x14ac:dyDescent="0.25"/>
    <row r="1964" ht="17.100000000000001" customHeight="1" x14ac:dyDescent="0.25"/>
    <row r="1965" ht="17.100000000000001" customHeight="1" x14ac:dyDescent="0.25"/>
    <row r="1966" ht="17.100000000000001" customHeight="1" x14ac:dyDescent="0.25"/>
    <row r="1967" ht="17.100000000000001" customHeight="1" x14ac:dyDescent="0.25"/>
    <row r="1968" ht="17.100000000000001" customHeight="1" x14ac:dyDescent="0.25"/>
    <row r="1969" ht="17.100000000000001" customHeight="1" x14ac:dyDescent="0.25"/>
    <row r="1970" ht="17.100000000000001" customHeight="1" x14ac:dyDescent="0.25"/>
    <row r="1971" ht="17.100000000000001" customHeight="1" x14ac:dyDescent="0.25"/>
    <row r="1972" ht="17.100000000000001" customHeight="1" x14ac:dyDescent="0.25"/>
    <row r="1973" ht="17.100000000000001" customHeight="1" x14ac:dyDescent="0.25"/>
    <row r="1974" ht="17.100000000000001" customHeight="1" x14ac:dyDescent="0.25"/>
    <row r="1975" ht="17.100000000000001" customHeight="1" x14ac:dyDescent="0.25"/>
    <row r="1976" ht="17.100000000000001" customHeight="1" x14ac:dyDescent="0.25"/>
    <row r="1977" ht="17.100000000000001" customHeight="1" x14ac:dyDescent="0.25"/>
    <row r="1978" ht="17.100000000000001" customHeight="1" x14ac:dyDescent="0.25"/>
    <row r="1979" ht="17.100000000000001" customHeight="1" x14ac:dyDescent="0.25"/>
    <row r="1980" ht="17.100000000000001" customHeight="1" x14ac:dyDescent="0.25"/>
    <row r="1981" ht="17.100000000000001" customHeight="1" x14ac:dyDescent="0.25"/>
    <row r="1982" ht="17.100000000000001" customHeight="1" x14ac:dyDescent="0.25"/>
    <row r="1983" ht="17.100000000000001" customHeight="1" x14ac:dyDescent="0.25"/>
    <row r="1984" ht="17.100000000000001" customHeight="1" x14ac:dyDescent="0.25"/>
    <row r="1985" ht="17.100000000000001" customHeight="1" x14ac:dyDescent="0.25"/>
    <row r="1986" ht="17.100000000000001" customHeight="1" x14ac:dyDescent="0.25"/>
    <row r="1987" ht="17.100000000000001" customHeight="1" x14ac:dyDescent="0.25"/>
    <row r="1988" ht="17.100000000000001" customHeight="1" x14ac:dyDescent="0.25"/>
    <row r="1989" ht="17.100000000000001" customHeight="1" x14ac:dyDescent="0.25"/>
    <row r="1990" ht="17.100000000000001" customHeight="1" x14ac:dyDescent="0.25"/>
    <row r="1991" ht="17.100000000000001" customHeight="1" x14ac:dyDescent="0.25"/>
    <row r="1992" ht="17.100000000000001" customHeight="1" x14ac:dyDescent="0.25"/>
    <row r="1993" ht="17.100000000000001" customHeight="1" x14ac:dyDescent="0.25"/>
    <row r="1994" ht="17.100000000000001" customHeight="1" x14ac:dyDescent="0.25"/>
    <row r="1995" ht="17.100000000000001" customHeight="1" x14ac:dyDescent="0.25"/>
    <row r="1996" ht="17.100000000000001" customHeight="1" x14ac:dyDescent="0.25"/>
    <row r="1997" ht="17.100000000000001" customHeight="1" x14ac:dyDescent="0.25"/>
    <row r="1998" ht="17.100000000000001" customHeight="1" x14ac:dyDescent="0.25"/>
    <row r="1999" ht="17.100000000000001" customHeight="1" x14ac:dyDescent="0.25"/>
    <row r="2000" ht="17.100000000000001" customHeight="1" x14ac:dyDescent="0.25"/>
    <row r="2001" ht="17.100000000000001" customHeight="1" x14ac:dyDescent="0.25"/>
    <row r="2002" ht="17.100000000000001" customHeight="1" x14ac:dyDescent="0.25"/>
    <row r="2003" ht="17.100000000000001" customHeight="1" x14ac:dyDescent="0.25"/>
    <row r="2004" ht="17.100000000000001" customHeight="1" x14ac:dyDescent="0.25"/>
    <row r="2005" ht="17.100000000000001" customHeight="1" x14ac:dyDescent="0.25"/>
    <row r="2006" ht="17.100000000000001" customHeight="1" x14ac:dyDescent="0.25"/>
    <row r="2007" ht="17.100000000000001" customHeight="1" x14ac:dyDescent="0.25"/>
    <row r="2008" ht="17.100000000000001" customHeight="1" x14ac:dyDescent="0.25"/>
    <row r="2009" ht="17.100000000000001" customHeight="1" x14ac:dyDescent="0.25"/>
    <row r="2010" ht="17.100000000000001" customHeight="1" x14ac:dyDescent="0.25"/>
    <row r="2011" ht="17.100000000000001" customHeight="1" x14ac:dyDescent="0.25"/>
    <row r="2012" ht="17.100000000000001" customHeight="1" x14ac:dyDescent="0.25"/>
    <row r="2013" ht="17.100000000000001" customHeight="1" x14ac:dyDescent="0.25"/>
    <row r="2014" ht="17.100000000000001" customHeight="1" x14ac:dyDescent="0.25"/>
    <row r="2015" ht="17.100000000000001" customHeight="1" x14ac:dyDescent="0.25"/>
    <row r="2016" ht="17.100000000000001" customHeight="1" x14ac:dyDescent="0.25"/>
    <row r="2017" ht="17.100000000000001" customHeight="1" x14ac:dyDescent="0.25"/>
    <row r="2018" ht="17.100000000000001" customHeight="1" x14ac:dyDescent="0.25"/>
    <row r="2019" ht="17.100000000000001" customHeight="1" x14ac:dyDescent="0.25"/>
    <row r="2020" ht="17.100000000000001" customHeight="1" x14ac:dyDescent="0.25"/>
    <row r="2021" ht="17.100000000000001" customHeight="1" x14ac:dyDescent="0.25"/>
    <row r="2022" ht="17.100000000000001" customHeight="1" x14ac:dyDescent="0.25"/>
    <row r="2023" ht="17.100000000000001" customHeight="1" x14ac:dyDescent="0.25"/>
    <row r="2024" ht="17.100000000000001" customHeight="1" x14ac:dyDescent="0.25"/>
    <row r="2025" ht="17.100000000000001" customHeight="1" x14ac:dyDescent="0.25"/>
    <row r="2026" ht="17.100000000000001" customHeight="1" x14ac:dyDescent="0.25"/>
    <row r="2027" ht="17.100000000000001" customHeight="1" x14ac:dyDescent="0.25"/>
    <row r="2028" ht="17.100000000000001" customHeight="1" x14ac:dyDescent="0.25"/>
    <row r="2029" ht="17.100000000000001" customHeight="1" x14ac:dyDescent="0.25"/>
    <row r="2030" ht="17.100000000000001" customHeight="1" x14ac:dyDescent="0.25"/>
    <row r="2031" ht="17.100000000000001" customHeight="1" x14ac:dyDescent="0.25"/>
    <row r="2032" ht="17.100000000000001" customHeight="1" x14ac:dyDescent="0.25"/>
    <row r="2033" ht="17.100000000000001" customHeight="1" x14ac:dyDescent="0.25"/>
    <row r="2034" ht="17.100000000000001" customHeight="1" x14ac:dyDescent="0.25"/>
    <row r="2035" ht="17.100000000000001" customHeight="1" x14ac:dyDescent="0.25"/>
    <row r="2036" ht="17.100000000000001" customHeight="1" x14ac:dyDescent="0.25"/>
    <row r="2037" ht="17.100000000000001" customHeight="1" x14ac:dyDescent="0.25"/>
    <row r="2038" ht="17.100000000000001" customHeight="1" x14ac:dyDescent="0.25"/>
    <row r="2039" ht="17.100000000000001" customHeight="1" x14ac:dyDescent="0.25"/>
    <row r="2040" ht="17.100000000000001" customHeight="1" x14ac:dyDescent="0.25"/>
    <row r="2041" ht="17.100000000000001" customHeight="1" x14ac:dyDescent="0.25"/>
    <row r="2042" ht="17.100000000000001" customHeight="1" x14ac:dyDescent="0.25"/>
    <row r="2043" ht="17.100000000000001" customHeight="1" x14ac:dyDescent="0.25"/>
    <row r="2044" ht="17.100000000000001" customHeight="1" x14ac:dyDescent="0.25"/>
    <row r="2045" ht="17.100000000000001" customHeight="1" x14ac:dyDescent="0.25"/>
    <row r="2046" ht="17.100000000000001" customHeight="1" x14ac:dyDescent="0.25"/>
    <row r="2047" ht="17.100000000000001" customHeight="1" x14ac:dyDescent="0.25"/>
    <row r="2048" ht="17.100000000000001" customHeight="1" x14ac:dyDescent="0.25"/>
    <row r="2049" ht="17.100000000000001" customHeight="1" x14ac:dyDescent="0.25"/>
    <row r="2050" ht="17.100000000000001" customHeight="1" x14ac:dyDescent="0.25"/>
    <row r="2051" ht="17.100000000000001" customHeight="1" x14ac:dyDescent="0.25"/>
    <row r="2052" ht="17.100000000000001" customHeight="1" x14ac:dyDescent="0.25"/>
    <row r="2053" ht="17.100000000000001" customHeight="1" x14ac:dyDescent="0.25"/>
    <row r="2054" ht="17.100000000000001" customHeight="1" x14ac:dyDescent="0.25"/>
    <row r="2055" ht="17.100000000000001" customHeight="1" x14ac:dyDescent="0.25"/>
    <row r="2056" ht="17.100000000000001" customHeight="1" x14ac:dyDescent="0.25"/>
    <row r="2057" ht="17.100000000000001" customHeight="1" x14ac:dyDescent="0.25"/>
    <row r="2058" ht="17.100000000000001" customHeight="1" x14ac:dyDescent="0.25"/>
    <row r="2059" ht="17.100000000000001" customHeight="1" x14ac:dyDescent="0.25"/>
    <row r="2060" ht="17.100000000000001" customHeight="1" x14ac:dyDescent="0.25"/>
    <row r="2061" ht="17.100000000000001" customHeight="1" x14ac:dyDescent="0.25"/>
    <row r="2062" ht="17.100000000000001" customHeight="1" x14ac:dyDescent="0.25"/>
    <row r="2063" ht="17.100000000000001" customHeight="1" x14ac:dyDescent="0.25"/>
    <row r="2064" ht="17.100000000000001" customHeight="1" x14ac:dyDescent="0.25"/>
    <row r="2065" ht="17.100000000000001" customHeight="1" x14ac:dyDescent="0.25"/>
    <row r="2066" ht="17.100000000000001" customHeight="1" x14ac:dyDescent="0.25"/>
    <row r="2067" ht="17.100000000000001" customHeight="1" x14ac:dyDescent="0.25"/>
    <row r="2068" ht="17.100000000000001" customHeight="1" x14ac:dyDescent="0.25"/>
    <row r="2069" ht="17.100000000000001" customHeight="1" x14ac:dyDescent="0.25"/>
    <row r="2070" ht="17.100000000000001" customHeight="1" x14ac:dyDescent="0.25"/>
    <row r="2071" ht="17.100000000000001" customHeight="1" x14ac:dyDescent="0.25"/>
    <row r="2072" ht="17.100000000000001" customHeight="1" x14ac:dyDescent="0.25"/>
    <row r="2073" ht="17.100000000000001" customHeight="1" x14ac:dyDescent="0.25"/>
    <row r="2074" ht="17.100000000000001" customHeight="1" x14ac:dyDescent="0.25"/>
    <row r="2075" ht="17.100000000000001" customHeight="1" x14ac:dyDescent="0.25"/>
    <row r="2076" ht="17.100000000000001" customHeight="1" x14ac:dyDescent="0.25"/>
    <row r="2077" ht="17.100000000000001" customHeight="1" x14ac:dyDescent="0.25"/>
    <row r="2078" ht="17.100000000000001" customHeight="1" x14ac:dyDescent="0.25"/>
    <row r="2079" ht="17.100000000000001" customHeight="1" x14ac:dyDescent="0.25"/>
    <row r="2080" ht="17.100000000000001" customHeight="1" x14ac:dyDescent="0.25"/>
    <row r="2081" ht="17.100000000000001" customHeight="1" x14ac:dyDescent="0.25"/>
    <row r="2082" ht="17.100000000000001" customHeight="1" x14ac:dyDescent="0.25"/>
    <row r="2083" ht="17.100000000000001" customHeight="1" x14ac:dyDescent="0.25"/>
    <row r="2084" ht="17.100000000000001" customHeight="1" x14ac:dyDescent="0.25"/>
    <row r="2085" ht="17.100000000000001" customHeight="1" x14ac:dyDescent="0.25"/>
    <row r="2086" ht="17.100000000000001" customHeight="1" x14ac:dyDescent="0.25"/>
    <row r="2087" ht="17.100000000000001" customHeight="1" x14ac:dyDescent="0.25"/>
    <row r="2088" ht="17.100000000000001" customHeight="1" x14ac:dyDescent="0.25"/>
    <row r="2089" ht="17.100000000000001" customHeight="1" x14ac:dyDescent="0.25"/>
    <row r="2090" ht="17.100000000000001" customHeight="1" x14ac:dyDescent="0.25"/>
    <row r="2091" ht="17.100000000000001" customHeight="1" x14ac:dyDescent="0.25"/>
    <row r="2092" ht="17.100000000000001" customHeight="1" x14ac:dyDescent="0.25"/>
    <row r="2093" ht="17.100000000000001" customHeight="1" x14ac:dyDescent="0.25"/>
    <row r="2094" ht="17.100000000000001" customHeight="1" x14ac:dyDescent="0.25"/>
    <row r="2095" ht="17.100000000000001" customHeight="1" x14ac:dyDescent="0.25"/>
    <row r="2096" ht="17.100000000000001" customHeight="1" x14ac:dyDescent="0.25"/>
    <row r="2097" ht="17.100000000000001" customHeight="1" x14ac:dyDescent="0.25"/>
    <row r="2098" ht="17.100000000000001" customHeight="1" x14ac:dyDescent="0.25"/>
    <row r="2099" ht="17.100000000000001" customHeight="1" x14ac:dyDescent="0.25"/>
    <row r="2100" ht="17.100000000000001" customHeight="1" x14ac:dyDescent="0.25"/>
    <row r="2101" ht="17.100000000000001" customHeight="1" x14ac:dyDescent="0.25"/>
    <row r="2102" ht="17.100000000000001" customHeight="1" x14ac:dyDescent="0.25"/>
    <row r="2103" ht="17.100000000000001" customHeight="1" x14ac:dyDescent="0.25"/>
    <row r="2104" ht="17.100000000000001" customHeight="1" x14ac:dyDescent="0.25"/>
    <row r="2105" ht="17.100000000000001" customHeight="1" x14ac:dyDescent="0.25"/>
    <row r="2106" ht="17.100000000000001" customHeight="1" x14ac:dyDescent="0.25"/>
    <row r="2107" ht="17.100000000000001" customHeight="1" x14ac:dyDescent="0.25"/>
    <row r="2108" ht="17.100000000000001" customHeight="1" x14ac:dyDescent="0.25"/>
    <row r="2109" ht="17.100000000000001" customHeight="1" x14ac:dyDescent="0.25"/>
    <row r="2110" ht="17.100000000000001" customHeight="1" x14ac:dyDescent="0.25"/>
    <row r="2111" ht="17.100000000000001" customHeight="1" x14ac:dyDescent="0.25"/>
    <row r="2112" ht="17.100000000000001" customHeight="1" x14ac:dyDescent="0.25"/>
    <row r="2113" ht="17.100000000000001" customHeight="1" x14ac:dyDescent="0.25"/>
    <row r="2114" ht="17.100000000000001" customHeight="1" x14ac:dyDescent="0.25"/>
    <row r="2115" ht="17.100000000000001" customHeight="1" x14ac:dyDescent="0.25"/>
    <row r="2116" ht="17.100000000000001" customHeight="1" x14ac:dyDescent="0.25"/>
    <row r="2117" ht="17.100000000000001" customHeight="1" x14ac:dyDescent="0.25"/>
    <row r="2118" ht="17.100000000000001" customHeight="1" x14ac:dyDescent="0.25"/>
    <row r="2119" ht="17.100000000000001" customHeight="1" x14ac:dyDescent="0.25"/>
    <row r="2120" ht="17.100000000000001" customHeight="1" x14ac:dyDescent="0.25"/>
    <row r="2121" ht="17.100000000000001" customHeight="1" x14ac:dyDescent="0.25"/>
    <row r="2122" ht="17.100000000000001" customHeight="1" x14ac:dyDescent="0.25"/>
    <row r="2123" ht="17.100000000000001" customHeight="1" x14ac:dyDescent="0.25"/>
    <row r="2124" ht="17.100000000000001" customHeight="1" x14ac:dyDescent="0.25"/>
    <row r="2125" ht="17.100000000000001" customHeight="1" x14ac:dyDescent="0.25"/>
    <row r="2126" ht="17.100000000000001" customHeight="1" x14ac:dyDescent="0.25"/>
    <row r="2127" ht="17.100000000000001" customHeight="1" x14ac:dyDescent="0.25"/>
    <row r="2128" ht="17.100000000000001" customHeight="1" x14ac:dyDescent="0.25"/>
    <row r="2129" ht="17.100000000000001" customHeight="1" x14ac:dyDescent="0.25"/>
    <row r="2130" ht="17.100000000000001" customHeight="1" x14ac:dyDescent="0.25"/>
    <row r="2131" ht="17.100000000000001" customHeight="1" x14ac:dyDescent="0.25"/>
    <row r="2132" ht="17.100000000000001" customHeight="1" x14ac:dyDescent="0.25"/>
    <row r="2133" ht="17.100000000000001" customHeight="1" x14ac:dyDescent="0.25"/>
    <row r="2134" ht="17.100000000000001" customHeight="1" x14ac:dyDescent="0.25"/>
    <row r="2135" ht="17.100000000000001" customHeight="1" x14ac:dyDescent="0.25"/>
    <row r="2136" ht="17.100000000000001" customHeight="1" x14ac:dyDescent="0.25"/>
    <row r="2137" ht="17.100000000000001" customHeight="1" x14ac:dyDescent="0.25"/>
    <row r="2138" ht="17.100000000000001" customHeight="1" x14ac:dyDescent="0.25"/>
    <row r="2139" ht="17.100000000000001" customHeight="1" x14ac:dyDescent="0.25"/>
    <row r="2140" ht="17.100000000000001" customHeight="1" x14ac:dyDescent="0.25"/>
    <row r="2141" ht="17.100000000000001" customHeight="1" x14ac:dyDescent="0.25"/>
    <row r="2142" ht="17.100000000000001" customHeight="1" x14ac:dyDescent="0.25"/>
    <row r="2143" ht="17.100000000000001" customHeight="1" x14ac:dyDescent="0.25"/>
    <row r="2144" ht="17.100000000000001" customHeight="1" x14ac:dyDescent="0.25"/>
    <row r="2145" ht="17.100000000000001" customHeight="1" x14ac:dyDescent="0.25"/>
    <row r="2146" ht="17.100000000000001" customHeight="1" x14ac:dyDescent="0.25"/>
    <row r="2147" ht="17.100000000000001" customHeight="1" x14ac:dyDescent="0.25"/>
    <row r="2148" ht="17.100000000000001" customHeight="1" x14ac:dyDescent="0.25"/>
    <row r="2149" ht="17.100000000000001" customHeight="1" x14ac:dyDescent="0.25"/>
    <row r="2150" ht="17.100000000000001" customHeight="1" x14ac:dyDescent="0.25"/>
    <row r="2151" ht="17.100000000000001" customHeight="1" x14ac:dyDescent="0.25"/>
    <row r="2152" ht="17.100000000000001" customHeight="1" x14ac:dyDescent="0.25"/>
    <row r="2153" ht="17.100000000000001" customHeight="1" x14ac:dyDescent="0.25"/>
    <row r="2154" ht="17.100000000000001" customHeight="1" x14ac:dyDescent="0.25"/>
    <row r="2155" ht="17.100000000000001" customHeight="1" x14ac:dyDescent="0.25"/>
    <row r="2156" ht="17.100000000000001" customHeight="1" x14ac:dyDescent="0.25"/>
    <row r="2157" ht="17.100000000000001" customHeight="1" x14ac:dyDescent="0.25"/>
    <row r="2158" ht="17.100000000000001" customHeight="1" x14ac:dyDescent="0.25"/>
    <row r="2159" ht="17.100000000000001" customHeight="1" x14ac:dyDescent="0.25"/>
    <row r="2160" ht="17.100000000000001" customHeight="1" x14ac:dyDescent="0.25"/>
    <row r="2161" ht="17.100000000000001" customHeight="1" x14ac:dyDescent="0.25"/>
    <row r="2162" ht="17.100000000000001" customHeight="1" x14ac:dyDescent="0.25"/>
    <row r="2163" ht="17.100000000000001" customHeight="1" x14ac:dyDescent="0.25"/>
    <row r="2164" ht="17.100000000000001" customHeight="1" x14ac:dyDescent="0.25"/>
    <row r="2165" ht="17.100000000000001" customHeight="1" x14ac:dyDescent="0.25"/>
    <row r="2166" ht="17.100000000000001" customHeight="1" x14ac:dyDescent="0.25"/>
    <row r="2167" ht="17.100000000000001" customHeight="1" x14ac:dyDescent="0.25"/>
    <row r="2168" ht="17.100000000000001" customHeight="1" x14ac:dyDescent="0.25"/>
    <row r="2169" ht="17.100000000000001" customHeight="1" x14ac:dyDescent="0.25"/>
    <row r="2170" ht="17.100000000000001" customHeight="1" x14ac:dyDescent="0.25"/>
    <row r="2171" ht="17.100000000000001" customHeight="1" x14ac:dyDescent="0.25"/>
    <row r="2172" ht="17.100000000000001" customHeight="1" x14ac:dyDescent="0.25"/>
    <row r="2173" ht="17.100000000000001" customHeight="1" x14ac:dyDescent="0.25"/>
    <row r="2174" ht="17.100000000000001" customHeight="1" x14ac:dyDescent="0.25"/>
    <row r="2175" ht="17.100000000000001" customHeight="1" x14ac:dyDescent="0.25"/>
    <row r="2176" ht="17.100000000000001" customHeight="1" x14ac:dyDescent="0.25"/>
    <row r="2177" ht="17.100000000000001" customHeight="1" x14ac:dyDescent="0.25"/>
    <row r="2178" ht="17.100000000000001" customHeight="1" x14ac:dyDescent="0.25"/>
    <row r="2179" ht="17.100000000000001" customHeight="1" x14ac:dyDescent="0.25"/>
    <row r="2180" ht="17.100000000000001" customHeight="1" x14ac:dyDescent="0.25"/>
    <row r="2181" ht="17.100000000000001" customHeight="1" x14ac:dyDescent="0.25"/>
    <row r="2182" ht="17.100000000000001" customHeight="1" x14ac:dyDescent="0.25"/>
    <row r="2183" ht="17.100000000000001" customHeight="1" x14ac:dyDescent="0.25"/>
    <row r="2184" ht="17.100000000000001" customHeight="1" x14ac:dyDescent="0.25"/>
    <row r="2185" ht="17.100000000000001" customHeight="1" x14ac:dyDescent="0.25"/>
    <row r="2186" ht="17.100000000000001" customHeight="1" x14ac:dyDescent="0.25"/>
    <row r="2187" ht="17.100000000000001" customHeight="1" x14ac:dyDescent="0.25"/>
    <row r="2188" ht="17.100000000000001" customHeight="1" x14ac:dyDescent="0.25"/>
    <row r="2189" ht="17.100000000000001" customHeight="1" x14ac:dyDescent="0.25"/>
    <row r="2190" ht="17.100000000000001" customHeight="1" x14ac:dyDescent="0.25"/>
    <row r="2191" ht="17.100000000000001" customHeight="1" x14ac:dyDescent="0.25"/>
    <row r="2192" ht="17.100000000000001" customHeight="1" x14ac:dyDescent="0.25"/>
    <row r="2193" ht="17.100000000000001" customHeight="1" x14ac:dyDescent="0.25"/>
    <row r="2194" ht="17.100000000000001" customHeight="1" x14ac:dyDescent="0.25"/>
    <row r="2195" ht="17.100000000000001" customHeight="1" x14ac:dyDescent="0.25"/>
    <row r="2196" ht="17.100000000000001" customHeight="1" x14ac:dyDescent="0.25"/>
    <row r="2197" ht="17.100000000000001" customHeight="1" x14ac:dyDescent="0.25"/>
    <row r="2198" ht="17.100000000000001" customHeight="1" x14ac:dyDescent="0.25"/>
    <row r="2199" ht="17.100000000000001" customHeight="1" x14ac:dyDescent="0.25"/>
    <row r="2200" ht="17.100000000000001" customHeight="1" x14ac:dyDescent="0.25"/>
    <row r="2201" ht="17.100000000000001" customHeight="1" x14ac:dyDescent="0.25"/>
    <row r="2202" ht="17.100000000000001" customHeight="1" x14ac:dyDescent="0.25"/>
    <row r="2203" ht="17.100000000000001" customHeight="1" x14ac:dyDescent="0.25"/>
    <row r="2204" ht="17.100000000000001" customHeight="1" x14ac:dyDescent="0.25"/>
    <row r="2205" ht="17.100000000000001" customHeight="1" x14ac:dyDescent="0.25"/>
    <row r="2206" ht="17.100000000000001" customHeight="1" x14ac:dyDescent="0.25"/>
    <row r="2207" ht="17.100000000000001" customHeight="1" x14ac:dyDescent="0.25"/>
    <row r="2208" ht="17.100000000000001" customHeight="1" x14ac:dyDescent="0.25"/>
    <row r="2209" ht="17.100000000000001" customHeight="1" x14ac:dyDescent="0.25"/>
    <row r="2210" ht="17.100000000000001" customHeight="1" x14ac:dyDescent="0.25"/>
    <row r="2211" ht="17.100000000000001" customHeight="1" x14ac:dyDescent="0.25"/>
    <row r="2212" ht="17.100000000000001" customHeight="1" x14ac:dyDescent="0.25"/>
    <row r="2213" ht="17.100000000000001" customHeight="1" x14ac:dyDescent="0.25"/>
    <row r="2214" ht="17.100000000000001" customHeight="1" x14ac:dyDescent="0.25"/>
    <row r="2215" ht="17.100000000000001" customHeight="1" x14ac:dyDescent="0.25"/>
    <row r="2216" ht="17.100000000000001" customHeight="1" x14ac:dyDescent="0.25"/>
    <row r="2217" ht="17.100000000000001" customHeight="1" x14ac:dyDescent="0.25"/>
    <row r="2218" ht="17.100000000000001" customHeight="1" x14ac:dyDescent="0.25"/>
    <row r="2219" ht="17.100000000000001" customHeight="1" x14ac:dyDescent="0.25"/>
    <row r="2220" ht="17.100000000000001" customHeight="1" x14ac:dyDescent="0.25"/>
    <row r="2221" ht="17.100000000000001" customHeight="1" x14ac:dyDescent="0.25"/>
    <row r="2222" ht="17.100000000000001" customHeight="1" x14ac:dyDescent="0.25"/>
    <row r="2223" ht="17.100000000000001" customHeight="1" x14ac:dyDescent="0.25"/>
    <row r="2224" ht="17.100000000000001" customHeight="1" x14ac:dyDescent="0.25"/>
    <row r="2225" ht="17.100000000000001" customHeight="1" x14ac:dyDescent="0.25"/>
    <row r="2226" ht="17.100000000000001" customHeight="1" x14ac:dyDescent="0.25"/>
    <row r="2227" ht="17.100000000000001" customHeight="1" x14ac:dyDescent="0.25"/>
    <row r="2228" ht="17.100000000000001" customHeight="1" x14ac:dyDescent="0.25"/>
    <row r="2229" ht="17.100000000000001" customHeight="1" x14ac:dyDescent="0.25"/>
    <row r="2230" ht="17.100000000000001" customHeight="1" x14ac:dyDescent="0.25"/>
    <row r="2231" ht="17.100000000000001" customHeight="1" x14ac:dyDescent="0.25"/>
    <row r="2232" ht="17.100000000000001" customHeight="1" x14ac:dyDescent="0.25"/>
    <row r="2233" ht="17.100000000000001" customHeight="1" x14ac:dyDescent="0.25"/>
    <row r="2234" ht="17.100000000000001" customHeight="1" x14ac:dyDescent="0.25"/>
    <row r="2235" ht="17.100000000000001" customHeight="1" x14ac:dyDescent="0.25"/>
    <row r="2236" ht="17.100000000000001" customHeight="1" x14ac:dyDescent="0.25"/>
    <row r="2237" ht="17.100000000000001" customHeight="1" x14ac:dyDescent="0.25"/>
    <row r="2238" ht="17.100000000000001" customHeight="1" x14ac:dyDescent="0.25"/>
    <row r="2239" ht="17.100000000000001" customHeight="1" x14ac:dyDescent="0.25"/>
    <row r="2240" ht="17.100000000000001" customHeight="1" x14ac:dyDescent="0.25"/>
    <row r="2241" ht="17.100000000000001" customHeight="1" x14ac:dyDescent="0.25"/>
    <row r="2242" ht="17.100000000000001" customHeight="1" x14ac:dyDescent="0.25"/>
    <row r="2243" ht="17.100000000000001" customHeight="1" x14ac:dyDescent="0.25"/>
    <row r="2244" ht="17.100000000000001" customHeight="1" x14ac:dyDescent="0.25"/>
    <row r="2245" ht="17.100000000000001" customHeight="1" x14ac:dyDescent="0.25"/>
    <row r="2246" ht="17.100000000000001" customHeight="1" x14ac:dyDescent="0.25"/>
    <row r="2247" ht="17.100000000000001" customHeight="1" x14ac:dyDescent="0.25"/>
    <row r="2248" ht="17.100000000000001" customHeight="1" x14ac:dyDescent="0.25"/>
    <row r="2249" ht="17.100000000000001" customHeight="1" x14ac:dyDescent="0.25"/>
    <row r="2250" ht="17.100000000000001" customHeight="1" x14ac:dyDescent="0.25"/>
    <row r="2251" ht="17.100000000000001" customHeight="1" x14ac:dyDescent="0.25"/>
    <row r="2252" ht="17.100000000000001" customHeight="1" x14ac:dyDescent="0.25"/>
    <row r="2253" ht="17.100000000000001" customHeight="1" x14ac:dyDescent="0.25"/>
    <row r="2254" ht="17.100000000000001" customHeight="1" x14ac:dyDescent="0.25"/>
    <row r="2255" ht="17.100000000000001" customHeight="1" x14ac:dyDescent="0.25"/>
    <row r="2256" ht="17.100000000000001" customHeight="1" x14ac:dyDescent="0.25"/>
    <row r="2257" ht="17.100000000000001" customHeight="1" x14ac:dyDescent="0.25"/>
    <row r="2258" ht="17.100000000000001" customHeight="1" x14ac:dyDescent="0.25"/>
    <row r="2259" ht="17.100000000000001" customHeight="1" x14ac:dyDescent="0.25"/>
    <row r="2260" ht="17.100000000000001" customHeight="1" x14ac:dyDescent="0.25"/>
    <row r="2261" ht="17.100000000000001" customHeight="1" x14ac:dyDescent="0.25"/>
    <row r="2262" ht="17.100000000000001" customHeight="1" x14ac:dyDescent="0.25"/>
    <row r="2263" ht="17.100000000000001" customHeight="1" x14ac:dyDescent="0.25"/>
    <row r="2264" ht="17.100000000000001" customHeight="1" x14ac:dyDescent="0.25"/>
    <row r="2265" ht="17.100000000000001" customHeight="1" x14ac:dyDescent="0.25"/>
    <row r="2266" ht="17.100000000000001" customHeight="1" x14ac:dyDescent="0.25"/>
    <row r="2267" ht="17.100000000000001" customHeight="1" x14ac:dyDescent="0.25"/>
    <row r="2268" ht="17.100000000000001" customHeight="1" x14ac:dyDescent="0.25"/>
    <row r="2269" ht="17.100000000000001" customHeight="1" x14ac:dyDescent="0.25"/>
    <row r="2270" ht="17.100000000000001" customHeight="1" x14ac:dyDescent="0.25"/>
    <row r="2271" ht="17.100000000000001" customHeight="1" x14ac:dyDescent="0.25"/>
    <row r="2272" ht="17.100000000000001" customHeight="1" x14ac:dyDescent="0.25"/>
    <row r="2273" ht="17.100000000000001" customHeight="1" x14ac:dyDescent="0.25"/>
    <row r="2274" ht="17.100000000000001" customHeight="1" x14ac:dyDescent="0.25"/>
    <row r="2275" ht="17.100000000000001" customHeight="1" x14ac:dyDescent="0.25"/>
    <row r="2276" ht="17.100000000000001" customHeight="1" x14ac:dyDescent="0.25"/>
    <row r="2277" ht="17.100000000000001" customHeight="1" x14ac:dyDescent="0.25"/>
    <row r="2278" ht="17.100000000000001" customHeight="1" x14ac:dyDescent="0.25"/>
    <row r="2279" ht="17.100000000000001" customHeight="1" x14ac:dyDescent="0.25"/>
    <row r="2280" ht="17.100000000000001" customHeight="1" x14ac:dyDescent="0.25"/>
    <row r="2281" ht="17.100000000000001" customHeight="1" x14ac:dyDescent="0.25"/>
    <row r="2282" ht="17.100000000000001" customHeight="1" x14ac:dyDescent="0.25"/>
    <row r="2283" ht="17.100000000000001" customHeight="1" x14ac:dyDescent="0.25"/>
    <row r="2284" ht="17.100000000000001" customHeight="1" x14ac:dyDescent="0.25"/>
    <row r="2285" ht="17.100000000000001" customHeight="1" x14ac:dyDescent="0.25"/>
    <row r="2286" ht="17.100000000000001" customHeight="1" x14ac:dyDescent="0.25"/>
    <row r="2287" ht="17.100000000000001" customHeight="1" x14ac:dyDescent="0.25"/>
    <row r="2288" ht="17.100000000000001" customHeight="1" x14ac:dyDescent="0.25"/>
    <row r="2289" ht="17.100000000000001" customHeight="1" x14ac:dyDescent="0.25"/>
    <row r="2290" ht="17.100000000000001" customHeight="1" x14ac:dyDescent="0.25"/>
    <row r="2291" ht="17.100000000000001" customHeight="1" x14ac:dyDescent="0.25"/>
    <row r="2292" ht="17.100000000000001" customHeight="1" x14ac:dyDescent="0.25"/>
    <row r="2293" ht="17.100000000000001" customHeight="1" x14ac:dyDescent="0.25"/>
    <row r="2294" ht="17.100000000000001" customHeight="1" x14ac:dyDescent="0.25"/>
    <row r="2295" ht="17.100000000000001" customHeight="1" x14ac:dyDescent="0.25"/>
    <row r="2296" ht="17.100000000000001" customHeight="1" x14ac:dyDescent="0.25"/>
    <row r="2297" ht="17.100000000000001" customHeight="1" x14ac:dyDescent="0.25"/>
    <row r="2298" ht="17.100000000000001" customHeight="1" x14ac:dyDescent="0.25"/>
    <row r="2299" ht="17.100000000000001" customHeight="1" x14ac:dyDescent="0.25"/>
    <row r="2300" ht="17.100000000000001" customHeight="1" x14ac:dyDescent="0.25"/>
    <row r="2301" ht="17.100000000000001" customHeight="1" x14ac:dyDescent="0.25"/>
    <row r="2302" ht="17.100000000000001" customHeight="1" x14ac:dyDescent="0.25"/>
    <row r="2303" ht="17.100000000000001" customHeight="1" x14ac:dyDescent="0.25"/>
    <row r="2304" ht="17.100000000000001" customHeight="1" x14ac:dyDescent="0.25"/>
    <row r="2305" ht="17.100000000000001" customHeight="1" x14ac:dyDescent="0.25"/>
    <row r="2306" ht="17.100000000000001" customHeight="1" x14ac:dyDescent="0.25"/>
    <row r="2307" ht="17.100000000000001" customHeight="1" x14ac:dyDescent="0.25"/>
    <row r="2308" ht="17.100000000000001" customHeight="1" x14ac:dyDescent="0.25"/>
    <row r="2309" ht="17.100000000000001" customHeight="1" x14ac:dyDescent="0.25"/>
    <row r="2310" ht="17.100000000000001" customHeight="1" x14ac:dyDescent="0.25"/>
    <row r="2311" ht="17.100000000000001" customHeight="1" x14ac:dyDescent="0.25"/>
    <row r="2312" ht="17.100000000000001" customHeight="1" x14ac:dyDescent="0.25"/>
    <row r="2313" ht="17.100000000000001" customHeight="1" x14ac:dyDescent="0.25"/>
    <row r="2314" ht="17.100000000000001" customHeight="1" x14ac:dyDescent="0.25"/>
    <row r="2315" ht="17.100000000000001" customHeight="1" x14ac:dyDescent="0.25"/>
    <row r="2316" ht="17.100000000000001" customHeight="1" x14ac:dyDescent="0.25"/>
    <row r="2317" ht="17.100000000000001" customHeight="1" x14ac:dyDescent="0.25"/>
    <row r="2318" ht="17.100000000000001" customHeight="1" x14ac:dyDescent="0.25"/>
    <row r="2319" ht="17.100000000000001" customHeight="1" x14ac:dyDescent="0.25"/>
    <row r="2320" ht="17.100000000000001" customHeight="1" x14ac:dyDescent="0.25"/>
    <row r="2321" ht="17.100000000000001" customHeight="1" x14ac:dyDescent="0.25"/>
    <row r="2322" ht="17.100000000000001" customHeight="1" x14ac:dyDescent="0.25"/>
    <row r="2323" ht="17.100000000000001" customHeight="1" x14ac:dyDescent="0.25"/>
    <row r="2324" ht="17.100000000000001" customHeight="1" x14ac:dyDescent="0.25"/>
    <row r="2325" ht="17.100000000000001" customHeight="1" x14ac:dyDescent="0.25"/>
    <row r="2326" ht="17.100000000000001" customHeight="1" x14ac:dyDescent="0.25"/>
    <row r="2327" ht="17.100000000000001" customHeight="1" x14ac:dyDescent="0.25"/>
    <row r="2328" ht="17.100000000000001" customHeight="1" x14ac:dyDescent="0.25"/>
    <row r="2329" ht="17.100000000000001" customHeight="1" x14ac:dyDescent="0.25"/>
    <row r="2330" ht="17.100000000000001" customHeight="1" x14ac:dyDescent="0.25"/>
    <row r="2331" ht="17.100000000000001" customHeight="1" x14ac:dyDescent="0.25"/>
    <row r="2332" ht="17.100000000000001" customHeight="1" x14ac:dyDescent="0.25"/>
    <row r="2333" ht="17.100000000000001" customHeight="1" x14ac:dyDescent="0.25"/>
    <row r="2334" ht="17.100000000000001" customHeight="1" x14ac:dyDescent="0.25"/>
    <row r="2335" ht="17.100000000000001" customHeight="1" x14ac:dyDescent="0.25"/>
    <row r="2336" ht="17.100000000000001" customHeight="1" x14ac:dyDescent="0.25"/>
    <row r="2337" ht="17.100000000000001" customHeight="1" x14ac:dyDescent="0.25"/>
    <row r="2338" ht="17.100000000000001" customHeight="1" x14ac:dyDescent="0.25"/>
    <row r="2339" ht="17.100000000000001" customHeight="1" x14ac:dyDescent="0.25"/>
    <row r="2340" ht="17.100000000000001" customHeight="1" x14ac:dyDescent="0.25"/>
    <row r="2341" ht="17.100000000000001" customHeight="1" x14ac:dyDescent="0.25"/>
    <row r="2342" ht="17.100000000000001" customHeight="1" x14ac:dyDescent="0.25"/>
    <row r="2343" ht="17.100000000000001" customHeight="1" x14ac:dyDescent="0.25"/>
    <row r="2344" ht="17.100000000000001" customHeight="1" x14ac:dyDescent="0.25"/>
    <row r="2345" ht="17.100000000000001" customHeight="1" x14ac:dyDescent="0.25"/>
    <row r="2346" ht="17.100000000000001" customHeight="1" x14ac:dyDescent="0.25"/>
    <row r="2347" ht="17.100000000000001" customHeight="1" x14ac:dyDescent="0.25"/>
    <row r="2348" ht="17.100000000000001" customHeight="1" x14ac:dyDescent="0.25"/>
    <row r="2349" ht="17.100000000000001" customHeight="1" x14ac:dyDescent="0.25"/>
    <row r="2350" ht="17.100000000000001" customHeight="1" x14ac:dyDescent="0.25"/>
    <row r="2351" ht="17.100000000000001" customHeight="1" x14ac:dyDescent="0.25"/>
    <row r="2352" ht="17.100000000000001" customHeight="1" x14ac:dyDescent="0.25"/>
    <row r="2353" ht="17.100000000000001" customHeight="1" x14ac:dyDescent="0.25"/>
    <row r="2354" ht="17.100000000000001" customHeight="1" x14ac:dyDescent="0.25"/>
    <row r="2355" ht="17.100000000000001" customHeight="1" x14ac:dyDescent="0.25"/>
    <row r="2356" ht="17.100000000000001" customHeight="1" x14ac:dyDescent="0.25"/>
    <row r="2357" ht="17.100000000000001" customHeight="1" x14ac:dyDescent="0.25"/>
    <row r="2358" ht="17.100000000000001" customHeight="1" x14ac:dyDescent="0.25"/>
    <row r="2359" ht="17.100000000000001" customHeight="1" x14ac:dyDescent="0.25"/>
    <row r="2360" ht="17.100000000000001" customHeight="1" x14ac:dyDescent="0.25"/>
    <row r="2361" ht="17.100000000000001" customHeight="1" x14ac:dyDescent="0.25"/>
    <row r="2362" ht="17.100000000000001" customHeight="1" x14ac:dyDescent="0.25"/>
    <row r="2363" ht="17.100000000000001" customHeight="1" x14ac:dyDescent="0.25"/>
    <row r="2364" ht="17.100000000000001" customHeight="1" x14ac:dyDescent="0.25"/>
    <row r="2365" ht="17.100000000000001" customHeight="1" x14ac:dyDescent="0.25"/>
    <row r="2366" ht="17.100000000000001" customHeight="1" x14ac:dyDescent="0.25"/>
    <row r="2367" ht="17.100000000000001" customHeight="1" x14ac:dyDescent="0.25"/>
    <row r="2368" ht="17.100000000000001" customHeight="1" x14ac:dyDescent="0.25"/>
    <row r="2369" ht="17.100000000000001" customHeight="1" x14ac:dyDescent="0.25"/>
    <row r="2370" ht="17.100000000000001" customHeight="1" x14ac:dyDescent="0.25"/>
    <row r="2371" ht="17.100000000000001" customHeight="1" x14ac:dyDescent="0.25"/>
    <row r="2372" ht="17.100000000000001" customHeight="1" x14ac:dyDescent="0.25"/>
    <row r="2373" ht="17.100000000000001" customHeight="1" x14ac:dyDescent="0.25"/>
    <row r="2374" ht="17.100000000000001" customHeight="1" x14ac:dyDescent="0.25"/>
    <row r="2375" ht="17.100000000000001" customHeight="1" x14ac:dyDescent="0.25"/>
    <row r="2376" ht="17.100000000000001" customHeight="1" x14ac:dyDescent="0.25"/>
    <row r="2377" ht="17.100000000000001" customHeight="1" x14ac:dyDescent="0.25"/>
    <row r="2378" ht="17.100000000000001" customHeight="1" x14ac:dyDescent="0.25"/>
    <row r="2379" ht="17.100000000000001" customHeight="1" x14ac:dyDescent="0.25"/>
    <row r="2380" ht="17.100000000000001" customHeight="1" x14ac:dyDescent="0.25"/>
    <row r="2381" ht="17.100000000000001" customHeight="1" x14ac:dyDescent="0.25"/>
    <row r="2382" ht="17.100000000000001" customHeight="1" x14ac:dyDescent="0.25"/>
    <row r="2383" ht="17.100000000000001" customHeight="1" x14ac:dyDescent="0.25"/>
    <row r="2384" ht="17.100000000000001" customHeight="1" x14ac:dyDescent="0.25"/>
    <row r="2385" ht="17.100000000000001" customHeight="1" x14ac:dyDescent="0.25"/>
    <row r="2386" ht="17.100000000000001" customHeight="1" x14ac:dyDescent="0.25"/>
    <row r="2387" ht="17.100000000000001" customHeight="1" x14ac:dyDescent="0.25"/>
    <row r="2388" ht="17.100000000000001" customHeight="1" x14ac:dyDescent="0.25"/>
    <row r="2389" ht="17.100000000000001" customHeight="1" x14ac:dyDescent="0.25"/>
    <row r="2390" ht="17.100000000000001" customHeight="1" x14ac:dyDescent="0.25"/>
    <row r="2391" ht="17.100000000000001" customHeight="1" x14ac:dyDescent="0.25"/>
    <row r="2392" ht="17.100000000000001" customHeight="1" x14ac:dyDescent="0.25"/>
    <row r="2393" ht="17.100000000000001" customHeight="1" x14ac:dyDescent="0.25"/>
    <row r="2394" ht="17.100000000000001" customHeight="1" x14ac:dyDescent="0.25"/>
    <row r="2395" ht="17.100000000000001" customHeight="1" x14ac:dyDescent="0.25"/>
    <row r="2396" ht="17.100000000000001" customHeight="1" x14ac:dyDescent="0.25"/>
    <row r="2397" ht="17.100000000000001" customHeight="1" x14ac:dyDescent="0.25"/>
    <row r="2398" ht="17.100000000000001" customHeight="1" x14ac:dyDescent="0.25"/>
    <row r="2399" ht="17.100000000000001" customHeight="1" x14ac:dyDescent="0.25"/>
    <row r="2400" ht="17.100000000000001" customHeight="1" x14ac:dyDescent="0.25"/>
    <row r="2401" ht="17.100000000000001" customHeight="1" x14ac:dyDescent="0.25"/>
    <row r="2402" ht="17.100000000000001" customHeight="1" x14ac:dyDescent="0.25"/>
    <row r="2403" ht="17.100000000000001" customHeight="1" x14ac:dyDescent="0.25"/>
    <row r="2404" ht="17.100000000000001" customHeight="1" x14ac:dyDescent="0.25"/>
    <row r="2405" ht="17.100000000000001" customHeight="1" x14ac:dyDescent="0.25"/>
    <row r="2406" ht="17.100000000000001" customHeight="1" x14ac:dyDescent="0.25"/>
    <row r="2407" ht="17.100000000000001" customHeight="1" x14ac:dyDescent="0.25"/>
    <row r="2408" ht="17.100000000000001" customHeight="1" x14ac:dyDescent="0.25"/>
    <row r="2409" ht="17.100000000000001" customHeight="1" x14ac:dyDescent="0.25"/>
    <row r="2410" ht="17.100000000000001" customHeight="1" x14ac:dyDescent="0.25"/>
    <row r="2411" ht="17.100000000000001" customHeight="1" x14ac:dyDescent="0.25"/>
    <row r="2412" ht="17.100000000000001" customHeight="1" x14ac:dyDescent="0.25"/>
    <row r="2413" ht="17.100000000000001" customHeight="1" x14ac:dyDescent="0.25"/>
    <row r="2414" ht="17.100000000000001" customHeight="1" x14ac:dyDescent="0.25"/>
    <row r="2415" ht="17.100000000000001" customHeight="1" x14ac:dyDescent="0.25"/>
    <row r="2416" ht="17.100000000000001" customHeight="1" x14ac:dyDescent="0.25"/>
    <row r="2417" ht="17.100000000000001" customHeight="1" x14ac:dyDescent="0.25"/>
    <row r="2418" ht="17.100000000000001" customHeight="1" x14ac:dyDescent="0.25"/>
    <row r="2419" ht="17.100000000000001" customHeight="1" x14ac:dyDescent="0.25"/>
    <row r="2420" ht="17.100000000000001" customHeight="1" x14ac:dyDescent="0.25"/>
    <row r="2421" ht="17.100000000000001" customHeight="1" x14ac:dyDescent="0.25"/>
    <row r="2422" ht="17.100000000000001" customHeight="1" x14ac:dyDescent="0.25"/>
    <row r="2423" ht="17.100000000000001" customHeight="1" x14ac:dyDescent="0.25"/>
    <row r="2424" ht="17.100000000000001" customHeight="1" x14ac:dyDescent="0.25"/>
    <row r="2425" ht="17.100000000000001" customHeight="1" x14ac:dyDescent="0.25"/>
    <row r="2426" ht="17.100000000000001" customHeight="1" x14ac:dyDescent="0.25"/>
    <row r="2427" ht="17.100000000000001" customHeight="1" x14ac:dyDescent="0.25"/>
    <row r="2428" ht="17.100000000000001" customHeight="1" x14ac:dyDescent="0.25"/>
    <row r="2429" ht="17.100000000000001" customHeight="1" x14ac:dyDescent="0.25"/>
    <row r="2430" ht="17.100000000000001" customHeight="1" x14ac:dyDescent="0.25"/>
    <row r="2431" ht="17.100000000000001" customHeight="1" x14ac:dyDescent="0.25"/>
    <row r="2432" ht="17.100000000000001" customHeight="1" x14ac:dyDescent="0.25"/>
    <row r="2433" ht="17.100000000000001" customHeight="1" x14ac:dyDescent="0.25"/>
    <row r="2434" ht="17.100000000000001" customHeight="1" x14ac:dyDescent="0.25"/>
    <row r="2435" ht="17.100000000000001" customHeight="1" x14ac:dyDescent="0.25"/>
    <row r="2436" ht="17.100000000000001" customHeight="1" x14ac:dyDescent="0.25"/>
    <row r="2437" ht="17.100000000000001" customHeight="1" x14ac:dyDescent="0.25"/>
    <row r="2438" ht="17.100000000000001" customHeight="1" x14ac:dyDescent="0.25"/>
    <row r="2439" ht="17.100000000000001" customHeight="1" x14ac:dyDescent="0.25"/>
    <row r="2440" ht="17.100000000000001" customHeight="1" x14ac:dyDescent="0.25"/>
    <row r="2441" ht="17.100000000000001" customHeight="1" x14ac:dyDescent="0.25"/>
    <row r="2442" ht="17.100000000000001" customHeight="1" x14ac:dyDescent="0.25"/>
    <row r="2443" ht="17.100000000000001" customHeight="1" x14ac:dyDescent="0.25"/>
    <row r="2444" ht="17.100000000000001" customHeight="1" x14ac:dyDescent="0.25"/>
    <row r="2445" ht="17.100000000000001" customHeight="1" x14ac:dyDescent="0.25"/>
    <row r="2446" ht="17.100000000000001" customHeight="1" x14ac:dyDescent="0.25"/>
    <row r="2447" ht="17.100000000000001" customHeight="1" x14ac:dyDescent="0.25"/>
    <row r="2448" ht="17.100000000000001" customHeight="1" x14ac:dyDescent="0.25"/>
    <row r="2449" ht="17.100000000000001" customHeight="1" x14ac:dyDescent="0.25"/>
    <row r="2450" ht="17.100000000000001" customHeight="1" x14ac:dyDescent="0.25"/>
    <row r="2451" ht="17.100000000000001" customHeight="1" x14ac:dyDescent="0.25"/>
    <row r="2452" ht="17.100000000000001" customHeight="1" x14ac:dyDescent="0.25"/>
    <row r="2453" ht="17.100000000000001" customHeight="1" x14ac:dyDescent="0.25"/>
    <row r="2454" ht="17.100000000000001" customHeight="1" x14ac:dyDescent="0.25"/>
    <row r="2455" ht="17.100000000000001" customHeight="1" x14ac:dyDescent="0.25"/>
    <row r="2456" ht="17.100000000000001" customHeight="1" x14ac:dyDescent="0.25"/>
    <row r="2457" ht="17.100000000000001" customHeight="1" x14ac:dyDescent="0.25"/>
    <row r="2458" ht="17.100000000000001" customHeight="1" x14ac:dyDescent="0.25"/>
    <row r="2459" ht="17.100000000000001" customHeight="1" x14ac:dyDescent="0.25"/>
    <row r="2460" ht="17.100000000000001" customHeight="1" x14ac:dyDescent="0.25"/>
    <row r="2461" ht="17.100000000000001" customHeight="1" x14ac:dyDescent="0.25"/>
    <row r="2462" ht="17.100000000000001" customHeight="1" x14ac:dyDescent="0.25"/>
    <row r="2463" ht="17.100000000000001" customHeight="1" x14ac:dyDescent="0.25"/>
    <row r="2464" ht="17.100000000000001" customHeight="1" x14ac:dyDescent="0.25"/>
    <row r="2465" ht="17.100000000000001" customHeight="1" x14ac:dyDescent="0.25"/>
    <row r="2466" ht="17.100000000000001" customHeight="1" x14ac:dyDescent="0.25"/>
    <row r="2467" ht="17.100000000000001" customHeight="1" x14ac:dyDescent="0.25"/>
    <row r="2468" ht="17.100000000000001" customHeight="1" x14ac:dyDescent="0.25"/>
    <row r="2469" ht="17.100000000000001" customHeight="1" x14ac:dyDescent="0.25"/>
    <row r="2470" ht="17.100000000000001" customHeight="1" x14ac:dyDescent="0.25"/>
    <row r="2471" ht="17.100000000000001" customHeight="1" x14ac:dyDescent="0.25"/>
    <row r="2472" ht="17.100000000000001" customHeight="1" x14ac:dyDescent="0.25"/>
    <row r="2473" ht="17.100000000000001" customHeight="1" x14ac:dyDescent="0.25"/>
    <row r="2474" ht="17.100000000000001" customHeight="1" x14ac:dyDescent="0.25"/>
    <row r="2475" ht="17.100000000000001" customHeight="1" x14ac:dyDescent="0.25"/>
    <row r="2476" ht="17.100000000000001" customHeight="1" x14ac:dyDescent="0.25"/>
    <row r="2477" ht="17.100000000000001" customHeight="1" x14ac:dyDescent="0.25"/>
    <row r="2478" ht="17.100000000000001" customHeight="1" x14ac:dyDescent="0.25"/>
    <row r="2479" ht="17.100000000000001" customHeight="1" x14ac:dyDescent="0.25"/>
    <row r="2480" ht="17.100000000000001" customHeight="1" x14ac:dyDescent="0.25"/>
    <row r="2481" ht="17.100000000000001" customHeight="1" x14ac:dyDescent="0.25"/>
    <row r="2482" ht="17.100000000000001" customHeight="1" x14ac:dyDescent="0.25"/>
    <row r="2483" ht="17.100000000000001" customHeight="1" x14ac:dyDescent="0.25"/>
    <row r="2484" ht="17.100000000000001" customHeight="1" x14ac:dyDescent="0.25"/>
    <row r="2485" ht="17.100000000000001" customHeight="1" x14ac:dyDescent="0.25"/>
    <row r="2486" ht="17.100000000000001" customHeight="1" x14ac:dyDescent="0.25"/>
    <row r="2487" ht="17.100000000000001" customHeight="1" x14ac:dyDescent="0.25"/>
    <row r="2488" ht="17.100000000000001" customHeight="1" x14ac:dyDescent="0.25"/>
    <row r="2489" ht="17.100000000000001" customHeight="1" x14ac:dyDescent="0.25"/>
    <row r="2490" ht="17.100000000000001" customHeight="1" x14ac:dyDescent="0.25"/>
    <row r="2491" ht="17.100000000000001" customHeight="1" x14ac:dyDescent="0.25"/>
    <row r="2492" ht="17.100000000000001" customHeight="1" x14ac:dyDescent="0.25"/>
    <row r="2493" ht="17.100000000000001" customHeight="1" x14ac:dyDescent="0.25"/>
    <row r="2494" ht="17.100000000000001" customHeight="1" x14ac:dyDescent="0.25"/>
    <row r="2495" ht="17.100000000000001" customHeight="1" x14ac:dyDescent="0.25"/>
    <row r="2496" ht="17.100000000000001" customHeight="1" x14ac:dyDescent="0.25"/>
    <row r="2497" ht="17.100000000000001" customHeight="1" x14ac:dyDescent="0.25"/>
    <row r="2498" ht="17.100000000000001" customHeight="1" x14ac:dyDescent="0.25"/>
    <row r="2499" ht="17.100000000000001" customHeight="1" x14ac:dyDescent="0.25"/>
    <row r="2500" ht="17.100000000000001" customHeight="1" x14ac:dyDescent="0.25"/>
    <row r="2501" ht="17.100000000000001" customHeight="1" x14ac:dyDescent="0.25"/>
    <row r="2502" ht="17.100000000000001" customHeight="1" x14ac:dyDescent="0.25"/>
    <row r="2503" ht="17.100000000000001" customHeight="1" x14ac:dyDescent="0.25"/>
    <row r="2504" ht="17.100000000000001" customHeight="1" x14ac:dyDescent="0.25"/>
    <row r="2505" ht="17.100000000000001" customHeight="1" x14ac:dyDescent="0.25"/>
    <row r="2506" ht="17.100000000000001" customHeight="1" x14ac:dyDescent="0.25"/>
    <row r="2507" ht="17.100000000000001" customHeight="1" x14ac:dyDescent="0.25"/>
    <row r="2508" ht="17.100000000000001" customHeight="1" x14ac:dyDescent="0.25"/>
    <row r="2509" ht="17.100000000000001" customHeight="1" x14ac:dyDescent="0.25"/>
    <row r="2510" ht="17.100000000000001" customHeight="1" x14ac:dyDescent="0.25"/>
    <row r="2511" ht="17.100000000000001" customHeight="1" x14ac:dyDescent="0.25"/>
    <row r="2512" ht="17.100000000000001" customHeight="1" x14ac:dyDescent="0.25"/>
    <row r="2513" ht="17.100000000000001" customHeight="1" x14ac:dyDescent="0.25"/>
    <row r="2514" ht="17.100000000000001" customHeight="1" x14ac:dyDescent="0.25"/>
    <row r="2515" ht="17.100000000000001" customHeight="1" x14ac:dyDescent="0.25"/>
    <row r="2516" ht="17.100000000000001" customHeight="1" x14ac:dyDescent="0.25"/>
    <row r="2517" ht="17.100000000000001" customHeight="1" x14ac:dyDescent="0.25"/>
    <row r="2518" ht="17.100000000000001" customHeight="1" x14ac:dyDescent="0.25"/>
    <row r="2519" ht="17.100000000000001" customHeight="1" x14ac:dyDescent="0.25"/>
    <row r="2520" ht="17.100000000000001" customHeight="1" x14ac:dyDescent="0.25"/>
    <row r="2521" ht="17.100000000000001" customHeight="1" x14ac:dyDescent="0.25"/>
    <row r="2522" ht="17.100000000000001" customHeight="1" x14ac:dyDescent="0.25"/>
    <row r="2523" ht="17.100000000000001" customHeight="1" x14ac:dyDescent="0.25"/>
    <row r="2524" ht="17.100000000000001" customHeight="1" x14ac:dyDescent="0.25"/>
    <row r="2525" ht="17.100000000000001" customHeight="1" x14ac:dyDescent="0.25"/>
    <row r="2526" ht="17.100000000000001" customHeight="1" x14ac:dyDescent="0.25"/>
    <row r="2527" ht="17.100000000000001" customHeight="1" x14ac:dyDescent="0.25"/>
    <row r="2528" ht="17.100000000000001" customHeight="1" x14ac:dyDescent="0.25"/>
    <row r="2529" ht="17.100000000000001" customHeight="1" x14ac:dyDescent="0.25"/>
    <row r="2530" ht="17.100000000000001" customHeight="1" x14ac:dyDescent="0.25"/>
    <row r="2531" ht="17.100000000000001" customHeight="1" x14ac:dyDescent="0.25"/>
    <row r="2532" ht="17.100000000000001" customHeight="1" x14ac:dyDescent="0.25"/>
    <row r="2533" ht="17.100000000000001" customHeight="1" x14ac:dyDescent="0.25"/>
    <row r="2534" ht="17.100000000000001" customHeight="1" x14ac:dyDescent="0.25"/>
    <row r="2535" ht="17.100000000000001" customHeight="1" x14ac:dyDescent="0.25"/>
    <row r="2536" ht="17.100000000000001" customHeight="1" x14ac:dyDescent="0.25"/>
    <row r="2537" ht="17.100000000000001" customHeight="1" x14ac:dyDescent="0.25"/>
    <row r="2538" ht="17.100000000000001" customHeight="1" x14ac:dyDescent="0.25"/>
    <row r="2539" ht="17.100000000000001" customHeight="1" x14ac:dyDescent="0.25"/>
    <row r="2540" ht="17.100000000000001" customHeight="1" x14ac:dyDescent="0.25"/>
    <row r="2541" ht="17.100000000000001" customHeight="1" x14ac:dyDescent="0.25"/>
    <row r="2542" ht="17.100000000000001" customHeight="1" x14ac:dyDescent="0.25"/>
    <row r="2543" ht="17.100000000000001" customHeight="1" x14ac:dyDescent="0.25"/>
    <row r="2544" ht="17.100000000000001" customHeight="1" x14ac:dyDescent="0.25"/>
    <row r="2545" ht="17.100000000000001" customHeight="1" x14ac:dyDescent="0.25"/>
    <row r="2546" ht="17.100000000000001" customHeight="1" x14ac:dyDescent="0.25"/>
    <row r="2547" ht="17.100000000000001" customHeight="1" x14ac:dyDescent="0.25"/>
    <row r="2548" ht="17.100000000000001" customHeight="1" x14ac:dyDescent="0.25"/>
    <row r="2549" ht="17.100000000000001" customHeight="1" x14ac:dyDescent="0.25"/>
    <row r="2550" ht="17.100000000000001" customHeight="1" x14ac:dyDescent="0.25"/>
    <row r="2551" ht="17.100000000000001" customHeight="1" x14ac:dyDescent="0.25"/>
    <row r="2552" ht="17.100000000000001" customHeight="1" x14ac:dyDescent="0.25"/>
    <row r="2553" ht="17.100000000000001" customHeight="1" x14ac:dyDescent="0.25"/>
    <row r="2554" ht="17.100000000000001" customHeight="1" x14ac:dyDescent="0.25"/>
    <row r="2555" ht="17.100000000000001" customHeight="1" x14ac:dyDescent="0.25"/>
    <row r="2556" ht="17.100000000000001" customHeight="1" x14ac:dyDescent="0.25"/>
    <row r="2557" ht="17.100000000000001" customHeight="1" x14ac:dyDescent="0.25"/>
    <row r="2558" ht="17.100000000000001" customHeight="1" x14ac:dyDescent="0.25"/>
    <row r="2559" ht="17.100000000000001" customHeight="1" x14ac:dyDescent="0.25"/>
    <row r="2560" ht="17.100000000000001" customHeight="1" x14ac:dyDescent="0.25"/>
    <row r="2561" ht="17.100000000000001" customHeight="1" x14ac:dyDescent="0.25"/>
    <row r="2562" ht="17.100000000000001" customHeight="1" x14ac:dyDescent="0.25"/>
    <row r="2563" ht="17.100000000000001" customHeight="1" x14ac:dyDescent="0.25"/>
    <row r="2564" ht="17.100000000000001" customHeight="1" x14ac:dyDescent="0.25"/>
    <row r="2565" ht="17.100000000000001" customHeight="1" x14ac:dyDescent="0.25"/>
    <row r="2566" ht="17.100000000000001" customHeight="1" x14ac:dyDescent="0.25"/>
    <row r="2567" ht="17.100000000000001" customHeight="1" x14ac:dyDescent="0.25"/>
    <row r="2568" ht="17.100000000000001" customHeight="1" x14ac:dyDescent="0.25"/>
    <row r="2569" ht="17.100000000000001" customHeight="1" x14ac:dyDescent="0.25"/>
    <row r="2570" ht="17.100000000000001" customHeight="1" x14ac:dyDescent="0.25"/>
    <row r="2571" ht="17.100000000000001" customHeight="1" x14ac:dyDescent="0.25"/>
    <row r="2572" ht="17.100000000000001" customHeight="1" x14ac:dyDescent="0.25"/>
    <row r="2573" ht="17.100000000000001" customHeight="1" x14ac:dyDescent="0.25"/>
    <row r="2574" ht="17.100000000000001" customHeight="1" x14ac:dyDescent="0.25"/>
    <row r="2575" ht="17.100000000000001" customHeight="1" x14ac:dyDescent="0.25"/>
    <row r="2576" ht="17.100000000000001" customHeight="1" x14ac:dyDescent="0.25"/>
    <row r="2577" ht="17.100000000000001" customHeight="1" x14ac:dyDescent="0.25"/>
    <row r="2578" ht="17.100000000000001" customHeight="1" x14ac:dyDescent="0.25"/>
    <row r="2579" ht="17.100000000000001" customHeight="1" x14ac:dyDescent="0.25"/>
    <row r="2580" ht="17.100000000000001" customHeight="1" x14ac:dyDescent="0.25"/>
    <row r="2581" ht="17.100000000000001" customHeight="1" x14ac:dyDescent="0.25"/>
    <row r="2582" ht="17.100000000000001" customHeight="1" x14ac:dyDescent="0.25"/>
    <row r="2583" ht="17.100000000000001" customHeight="1" x14ac:dyDescent="0.25"/>
    <row r="2584" ht="17.100000000000001" customHeight="1" x14ac:dyDescent="0.25"/>
    <row r="2585" ht="17.100000000000001" customHeight="1" x14ac:dyDescent="0.25"/>
    <row r="2586" ht="17.100000000000001" customHeight="1" x14ac:dyDescent="0.25"/>
    <row r="2587" ht="17.100000000000001" customHeight="1" x14ac:dyDescent="0.25"/>
    <row r="2588" ht="17.100000000000001" customHeight="1" x14ac:dyDescent="0.25"/>
    <row r="2589" ht="17.100000000000001" customHeight="1" x14ac:dyDescent="0.25"/>
    <row r="2590" ht="17.100000000000001" customHeight="1" x14ac:dyDescent="0.25"/>
    <row r="2591" ht="17.100000000000001" customHeight="1" x14ac:dyDescent="0.25"/>
    <row r="2592" ht="17.100000000000001" customHeight="1" x14ac:dyDescent="0.25"/>
    <row r="2593" ht="17.100000000000001" customHeight="1" x14ac:dyDescent="0.25"/>
    <row r="2594" ht="17.100000000000001" customHeight="1" x14ac:dyDescent="0.25"/>
    <row r="2595" ht="17.100000000000001" customHeight="1" x14ac:dyDescent="0.25"/>
    <row r="2596" ht="17.100000000000001" customHeight="1" x14ac:dyDescent="0.25"/>
    <row r="2597" ht="17.100000000000001" customHeight="1" x14ac:dyDescent="0.25"/>
    <row r="2598" ht="17.100000000000001" customHeight="1" x14ac:dyDescent="0.25"/>
    <row r="2599" ht="17.100000000000001" customHeight="1" x14ac:dyDescent="0.25"/>
    <row r="2600" ht="17.100000000000001" customHeight="1" x14ac:dyDescent="0.25"/>
    <row r="2601" ht="17.100000000000001" customHeight="1" x14ac:dyDescent="0.25"/>
    <row r="2602" ht="17.100000000000001" customHeight="1" x14ac:dyDescent="0.25"/>
    <row r="2603" ht="17.100000000000001" customHeight="1" x14ac:dyDescent="0.25"/>
    <row r="2604" ht="17.100000000000001" customHeight="1" x14ac:dyDescent="0.25"/>
    <row r="2605" ht="17.100000000000001" customHeight="1" x14ac:dyDescent="0.25"/>
    <row r="2606" ht="17.100000000000001" customHeight="1" x14ac:dyDescent="0.25"/>
    <row r="2607" ht="17.100000000000001" customHeight="1" x14ac:dyDescent="0.25"/>
    <row r="2608" ht="17.100000000000001" customHeight="1" x14ac:dyDescent="0.25"/>
    <row r="2609" ht="17.100000000000001" customHeight="1" x14ac:dyDescent="0.25"/>
    <row r="2610" ht="17.100000000000001" customHeight="1" x14ac:dyDescent="0.25"/>
    <row r="2611" ht="17.100000000000001" customHeight="1" x14ac:dyDescent="0.25"/>
    <row r="2612" ht="17.100000000000001" customHeight="1" x14ac:dyDescent="0.25"/>
    <row r="2613" ht="17.100000000000001" customHeight="1" x14ac:dyDescent="0.25"/>
    <row r="2614" ht="17.100000000000001" customHeight="1" x14ac:dyDescent="0.25"/>
    <row r="2615" ht="17.100000000000001" customHeight="1" x14ac:dyDescent="0.25"/>
    <row r="2616" ht="17.100000000000001" customHeight="1" x14ac:dyDescent="0.25"/>
    <row r="2617" ht="17.100000000000001" customHeight="1" x14ac:dyDescent="0.25"/>
    <row r="2618" ht="17.100000000000001" customHeight="1" x14ac:dyDescent="0.25"/>
    <row r="2619" ht="17.100000000000001" customHeight="1" x14ac:dyDescent="0.25"/>
    <row r="2620" ht="17.100000000000001" customHeight="1" x14ac:dyDescent="0.25"/>
    <row r="2621" ht="17.100000000000001" customHeight="1" x14ac:dyDescent="0.25"/>
    <row r="2622" ht="17.100000000000001" customHeight="1" x14ac:dyDescent="0.25"/>
    <row r="2623" ht="17.100000000000001" customHeight="1" x14ac:dyDescent="0.25"/>
    <row r="2624" ht="17.100000000000001" customHeight="1" x14ac:dyDescent="0.25"/>
    <row r="2625" ht="17.100000000000001" customHeight="1" x14ac:dyDescent="0.25"/>
    <row r="2626" ht="17.100000000000001" customHeight="1" x14ac:dyDescent="0.25"/>
    <row r="2627" ht="17.100000000000001" customHeight="1" x14ac:dyDescent="0.25"/>
    <row r="2628" ht="17.100000000000001" customHeight="1" x14ac:dyDescent="0.25"/>
    <row r="2629" ht="17.100000000000001" customHeight="1" x14ac:dyDescent="0.25"/>
    <row r="2630" ht="17.100000000000001" customHeight="1" x14ac:dyDescent="0.25"/>
    <row r="2631" ht="17.100000000000001" customHeight="1" x14ac:dyDescent="0.25"/>
    <row r="2632" ht="17.100000000000001" customHeight="1" x14ac:dyDescent="0.25"/>
    <row r="2633" ht="17.100000000000001" customHeight="1" x14ac:dyDescent="0.25"/>
    <row r="2634" ht="17.100000000000001" customHeight="1" x14ac:dyDescent="0.25"/>
    <row r="2635" ht="17.100000000000001" customHeight="1" x14ac:dyDescent="0.25"/>
    <row r="2636" ht="17.100000000000001" customHeight="1" x14ac:dyDescent="0.25"/>
    <row r="2637" ht="17.100000000000001" customHeight="1" x14ac:dyDescent="0.25"/>
    <row r="2638" ht="17.100000000000001" customHeight="1" x14ac:dyDescent="0.25"/>
    <row r="2639" ht="17.100000000000001" customHeight="1" x14ac:dyDescent="0.25"/>
    <row r="2640" ht="17.100000000000001" customHeight="1" x14ac:dyDescent="0.25"/>
    <row r="2641" ht="17.100000000000001" customHeight="1" x14ac:dyDescent="0.25"/>
    <row r="2642" ht="17.100000000000001" customHeight="1" x14ac:dyDescent="0.25"/>
    <row r="2643" ht="17.100000000000001" customHeight="1" x14ac:dyDescent="0.25"/>
    <row r="2644" ht="17.100000000000001" customHeight="1" x14ac:dyDescent="0.25"/>
    <row r="2645" ht="17.100000000000001" customHeight="1" x14ac:dyDescent="0.25"/>
    <row r="2646" ht="17.100000000000001" customHeight="1" x14ac:dyDescent="0.25"/>
    <row r="2647" ht="17.100000000000001" customHeight="1" x14ac:dyDescent="0.25"/>
    <row r="2648" ht="17.100000000000001" customHeight="1" x14ac:dyDescent="0.25"/>
    <row r="2649" ht="17.100000000000001" customHeight="1" x14ac:dyDescent="0.25"/>
    <row r="2650" ht="17.100000000000001" customHeight="1" x14ac:dyDescent="0.25"/>
    <row r="2651" ht="17.100000000000001" customHeight="1" x14ac:dyDescent="0.25"/>
    <row r="2652" ht="17.100000000000001" customHeight="1" x14ac:dyDescent="0.25"/>
    <row r="2653" ht="17.100000000000001" customHeight="1" x14ac:dyDescent="0.25"/>
    <row r="2654" ht="17.100000000000001" customHeight="1" x14ac:dyDescent="0.25"/>
    <row r="2655" ht="17.100000000000001" customHeight="1" x14ac:dyDescent="0.25"/>
    <row r="2656" ht="17.100000000000001" customHeight="1" x14ac:dyDescent="0.25"/>
    <row r="2657" ht="17.100000000000001" customHeight="1" x14ac:dyDescent="0.25"/>
    <row r="2658" ht="17.100000000000001" customHeight="1" x14ac:dyDescent="0.25"/>
    <row r="2659" ht="17.100000000000001" customHeight="1" x14ac:dyDescent="0.25"/>
    <row r="2660" ht="17.100000000000001" customHeight="1" x14ac:dyDescent="0.25"/>
    <row r="2661" ht="17.100000000000001" customHeight="1" x14ac:dyDescent="0.25"/>
    <row r="2662" ht="17.100000000000001" customHeight="1" x14ac:dyDescent="0.25"/>
    <row r="2663" ht="17.100000000000001" customHeight="1" x14ac:dyDescent="0.25"/>
    <row r="2664" ht="17.100000000000001" customHeight="1" x14ac:dyDescent="0.25"/>
    <row r="2665" ht="17.100000000000001" customHeight="1" x14ac:dyDescent="0.25"/>
    <row r="2666" ht="17.100000000000001" customHeight="1" x14ac:dyDescent="0.25"/>
    <row r="2667" ht="17.100000000000001" customHeight="1" x14ac:dyDescent="0.25"/>
    <row r="2668" ht="17.100000000000001" customHeight="1" x14ac:dyDescent="0.25"/>
    <row r="2669" ht="17.100000000000001" customHeight="1" x14ac:dyDescent="0.25"/>
    <row r="2670" ht="17.100000000000001" customHeight="1" x14ac:dyDescent="0.25"/>
    <row r="2671" ht="17.100000000000001" customHeight="1" x14ac:dyDescent="0.25"/>
    <row r="2672" ht="17.100000000000001" customHeight="1" x14ac:dyDescent="0.25"/>
    <row r="2673" ht="17.100000000000001" customHeight="1" x14ac:dyDescent="0.25"/>
    <row r="2674" ht="17.100000000000001" customHeight="1" x14ac:dyDescent="0.25"/>
    <row r="2675" ht="17.100000000000001" customHeight="1" x14ac:dyDescent="0.25"/>
    <row r="2676" ht="17.100000000000001" customHeight="1" x14ac:dyDescent="0.25"/>
    <row r="2677" ht="17.100000000000001" customHeight="1" x14ac:dyDescent="0.25"/>
    <row r="2678" ht="17.100000000000001" customHeight="1" x14ac:dyDescent="0.25"/>
    <row r="2679" ht="17.100000000000001" customHeight="1" x14ac:dyDescent="0.25"/>
    <row r="2680" ht="17.100000000000001" customHeight="1" x14ac:dyDescent="0.25"/>
    <row r="2681" ht="17.100000000000001" customHeight="1" x14ac:dyDescent="0.25"/>
    <row r="2682" ht="17.100000000000001" customHeight="1" x14ac:dyDescent="0.25"/>
    <row r="2683" ht="17.100000000000001" customHeight="1" x14ac:dyDescent="0.25"/>
    <row r="2684" ht="17.100000000000001" customHeight="1" x14ac:dyDescent="0.25"/>
    <row r="2685" ht="17.100000000000001" customHeight="1" x14ac:dyDescent="0.25"/>
    <row r="2686" ht="17.100000000000001" customHeight="1" x14ac:dyDescent="0.25"/>
    <row r="2687" ht="17.100000000000001" customHeight="1" x14ac:dyDescent="0.25"/>
    <row r="2688" ht="17.100000000000001" customHeight="1" x14ac:dyDescent="0.25"/>
    <row r="2689" ht="17.100000000000001" customHeight="1" x14ac:dyDescent="0.25"/>
    <row r="2690" ht="17.100000000000001" customHeight="1" x14ac:dyDescent="0.25"/>
    <row r="2691" ht="17.100000000000001" customHeight="1" x14ac:dyDescent="0.25"/>
    <row r="2692" ht="17.100000000000001" customHeight="1" x14ac:dyDescent="0.25"/>
    <row r="2693" ht="17.100000000000001" customHeight="1" x14ac:dyDescent="0.25"/>
    <row r="2694" ht="17.100000000000001" customHeight="1" x14ac:dyDescent="0.25"/>
    <row r="2695" ht="17.100000000000001" customHeight="1" x14ac:dyDescent="0.25"/>
    <row r="2696" ht="17.100000000000001" customHeight="1" x14ac:dyDescent="0.25"/>
    <row r="2697" ht="17.100000000000001" customHeight="1" x14ac:dyDescent="0.25"/>
    <row r="2698" ht="17.100000000000001" customHeight="1" x14ac:dyDescent="0.25"/>
    <row r="2699" ht="17.100000000000001" customHeight="1" x14ac:dyDescent="0.25"/>
    <row r="2700" ht="17.100000000000001" customHeight="1" x14ac:dyDescent="0.25"/>
    <row r="2701" ht="17.100000000000001" customHeight="1" x14ac:dyDescent="0.25"/>
    <row r="2702" ht="17.100000000000001" customHeight="1" x14ac:dyDescent="0.25"/>
    <row r="2703" ht="17.100000000000001" customHeight="1" x14ac:dyDescent="0.25"/>
    <row r="2704" ht="17.100000000000001" customHeight="1" x14ac:dyDescent="0.25"/>
    <row r="2705" ht="17.100000000000001" customHeight="1" x14ac:dyDescent="0.25"/>
    <row r="2706" ht="17.100000000000001" customHeight="1" x14ac:dyDescent="0.25"/>
    <row r="2707" ht="17.100000000000001" customHeight="1" x14ac:dyDescent="0.25"/>
    <row r="2708" ht="17.100000000000001" customHeight="1" x14ac:dyDescent="0.25"/>
    <row r="2709" ht="17.100000000000001" customHeight="1" x14ac:dyDescent="0.25"/>
    <row r="2710" ht="17.100000000000001" customHeight="1" x14ac:dyDescent="0.25"/>
    <row r="2711" ht="17.100000000000001" customHeight="1" x14ac:dyDescent="0.25"/>
    <row r="2712" ht="17.100000000000001" customHeight="1" x14ac:dyDescent="0.25"/>
    <row r="2713" ht="17.100000000000001" customHeight="1" x14ac:dyDescent="0.25"/>
    <row r="2714" ht="17.100000000000001" customHeight="1" x14ac:dyDescent="0.25"/>
    <row r="2715" ht="17.100000000000001" customHeight="1" x14ac:dyDescent="0.25"/>
    <row r="2716" ht="17.100000000000001" customHeight="1" x14ac:dyDescent="0.25"/>
    <row r="2717" ht="17.100000000000001" customHeight="1" x14ac:dyDescent="0.25"/>
    <row r="2718" ht="17.100000000000001" customHeight="1" x14ac:dyDescent="0.25"/>
    <row r="2719" ht="17.100000000000001" customHeight="1" x14ac:dyDescent="0.25"/>
    <row r="2720" ht="17.100000000000001" customHeight="1" x14ac:dyDescent="0.25"/>
    <row r="2721" ht="17.100000000000001" customHeight="1" x14ac:dyDescent="0.25"/>
    <row r="2722" ht="17.100000000000001" customHeight="1" x14ac:dyDescent="0.25"/>
    <row r="2723" ht="17.100000000000001" customHeight="1" x14ac:dyDescent="0.25"/>
    <row r="2724" ht="17.100000000000001" customHeight="1" x14ac:dyDescent="0.25"/>
    <row r="2725" ht="17.100000000000001" customHeight="1" x14ac:dyDescent="0.25"/>
    <row r="2726" ht="17.100000000000001" customHeight="1" x14ac:dyDescent="0.25"/>
    <row r="2727" ht="17.100000000000001" customHeight="1" x14ac:dyDescent="0.25"/>
    <row r="2728" ht="17.100000000000001" customHeight="1" x14ac:dyDescent="0.25"/>
    <row r="2729" ht="17.100000000000001" customHeight="1" x14ac:dyDescent="0.25"/>
    <row r="2730" ht="17.100000000000001" customHeight="1" x14ac:dyDescent="0.25"/>
    <row r="2731" ht="17.100000000000001" customHeight="1" x14ac:dyDescent="0.25"/>
    <row r="2732" ht="17.100000000000001" customHeight="1" x14ac:dyDescent="0.25"/>
    <row r="2733" ht="17.100000000000001" customHeight="1" x14ac:dyDescent="0.25"/>
    <row r="2734" ht="17.100000000000001" customHeight="1" x14ac:dyDescent="0.25"/>
    <row r="2735" ht="17.100000000000001" customHeight="1" x14ac:dyDescent="0.25"/>
    <row r="2736" ht="17.100000000000001" customHeight="1" x14ac:dyDescent="0.25"/>
    <row r="2737" ht="17.100000000000001" customHeight="1" x14ac:dyDescent="0.25"/>
    <row r="2738" ht="17.100000000000001" customHeight="1" x14ac:dyDescent="0.25"/>
    <row r="2739" ht="17.100000000000001" customHeight="1" x14ac:dyDescent="0.25"/>
    <row r="2740" ht="17.100000000000001" customHeight="1" x14ac:dyDescent="0.25"/>
    <row r="2741" ht="17.100000000000001" customHeight="1" x14ac:dyDescent="0.25"/>
    <row r="2742" ht="17.100000000000001" customHeight="1" x14ac:dyDescent="0.25"/>
    <row r="2743" ht="17.100000000000001" customHeight="1" x14ac:dyDescent="0.25"/>
    <row r="2744" ht="17.100000000000001" customHeight="1" x14ac:dyDescent="0.25"/>
    <row r="2745" ht="17.100000000000001" customHeight="1" x14ac:dyDescent="0.25"/>
    <row r="2746" ht="17.100000000000001" customHeight="1" x14ac:dyDescent="0.25"/>
    <row r="2747" ht="17.100000000000001" customHeight="1" x14ac:dyDescent="0.25"/>
    <row r="2748" ht="17.100000000000001" customHeight="1" x14ac:dyDescent="0.25"/>
    <row r="2749" ht="17.100000000000001" customHeight="1" x14ac:dyDescent="0.25"/>
    <row r="2750" ht="17.100000000000001" customHeight="1" x14ac:dyDescent="0.25"/>
    <row r="2751" ht="17.100000000000001" customHeight="1" x14ac:dyDescent="0.25"/>
    <row r="2752" ht="17.100000000000001" customHeight="1" x14ac:dyDescent="0.25"/>
    <row r="2753" ht="17.100000000000001" customHeight="1" x14ac:dyDescent="0.25"/>
    <row r="2754" ht="17.100000000000001" customHeight="1" x14ac:dyDescent="0.25"/>
    <row r="2755" ht="17.100000000000001" customHeight="1" x14ac:dyDescent="0.25"/>
    <row r="2756" ht="17.100000000000001" customHeight="1" x14ac:dyDescent="0.25"/>
    <row r="2757" ht="17.100000000000001" customHeight="1" x14ac:dyDescent="0.25"/>
    <row r="2758" ht="17.100000000000001" customHeight="1" x14ac:dyDescent="0.25"/>
    <row r="2759" ht="17.100000000000001" customHeight="1" x14ac:dyDescent="0.25"/>
    <row r="2760" ht="17.100000000000001" customHeight="1" x14ac:dyDescent="0.25"/>
    <row r="2761" ht="17.100000000000001" customHeight="1" x14ac:dyDescent="0.25"/>
    <row r="2762" ht="17.100000000000001" customHeight="1" x14ac:dyDescent="0.25"/>
    <row r="2763" ht="17.100000000000001" customHeight="1" x14ac:dyDescent="0.25"/>
    <row r="2764" ht="17.100000000000001" customHeight="1" x14ac:dyDescent="0.25"/>
    <row r="2765" ht="17.100000000000001" customHeight="1" x14ac:dyDescent="0.25"/>
    <row r="2766" ht="17.100000000000001" customHeight="1" x14ac:dyDescent="0.25"/>
    <row r="2767" ht="17.100000000000001" customHeight="1" x14ac:dyDescent="0.25"/>
    <row r="2768" ht="17.100000000000001" customHeight="1" x14ac:dyDescent="0.25"/>
    <row r="2769" ht="17.100000000000001" customHeight="1" x14ac:dyDescent="0.25"/>
    <row r="2770" ht="17.100000000000001" customHeight="1" x14ac:dyDescent="0.25"/>
    <row r="2771" ht="17.100000000000001" customHeight="1" x14ac:dyDescent="0.25"/>
    <row r="2772" ht="17.100000000000001" customHeight="1" x14ac:dyDescent="0.25"/>
    <row r="2773" ht="17.100000000000001" customHeight="1" x14ac:dyDescent="0.25"/>
    <row r="2774" ht="17.100000000000001" customHeight="1" x14ac:dyDescent="0.25"/>
    <row r="2775" ht="17.100000000000001" customHeight="1" x14ac:dyDescent="0.25"/>
    <row r="2776" ht="17.100000000000001" customHeight="1" x14ac:dyDescent="0.25"/>
    <row r="2777" ht="17.100000000000001" customHeight="1" x14ac:dyDescent="0.25"/>
    <row r="2778" ht="17.100000000000001" customHeight="1" x14ac:dyDescent="0.25"/>
    <row r="2779" ht="17.100000000000001" customHeight="1" x14ac:dyDescent="0.25"/>
    <row r="2780" ht="17.100000000000001" customHeight="1" x14ac:dyDescent="0.25"/>
    <row r="2781" ht="17.100000000000001" customHeight="1" x14ac:dyDescent="0.25"/>
    <row r="2782" ht="17.100000000000001" customHeight="1" x14ac:dyDescent="0.25"/>
    <row r="2783" ht="17.100000000000001" customHeight="1" x14ac:dyDescent="0.25"/>
    <row r="2784" ht="17.100000000000001" customHeight="1" x14ac:dyDescent="0.25"/>
    <row r="2785" ht="17.100000000000001" customHeight="1" x14ac:dyDescent="0.25"/>
    <row r="2786" ht="17.100000000000001" customHeight="1" x14ac:dyDescent="0.25"/>
    <row r="2787" ht="17.100000000000001" customHeight="1" x14ac:dyDescent="0.25"/>
    <row r="2788" ht="17.100000000000001" customHeight="1" x14ac:dyDescent="0.25"/>
    <row r="2789" ht="17.100000000000001" customHeight="1" x14ac:dyDescent="0.25"/>
    <row r="2790" ht="17.100000000000001" customHeight="1" x14ac:dyDescent="0.25"/>
    <row r="2791" ht="17.100000000000001" customHeight="1" x14ac:dyDescent="0.25"/>
    <row r="2792" ht="17.100000000000001" customHeight="1" x14ac:dyDescent="0.25"/>
    <row r="2793" ht="17.100000000000001" customHeight="1" x14ac:dyDescent="0.25"/>
    <row r="2794" ht="17.100000000000001" customHeight="1" x14ac:dyDescent="0.25"/>
    <row r="2795" ht="17.100000000000001" customHeight="1" x14ac:dyDescent="0.25"/>
    <row r="2796" ht="17.100000000000001" customHeight="1" x14ac:dyDescent="0.25"/>
    <row r="2797" ht="17.100000000000001" customHeight="1" x14ac:dyDescent="0.25"/>
    <row r="2798" ht="17.100000000000001" customHeight="1" x14ac:dyDescent="0.25"/>
    <row r="2799" ht="17.100000000000001" customHeight="1" x14ac:dyDescent="0.25"/>
    <row r="2800" ht="17.100000000000001" customHeight="1" x14ac:dyDescent="0.25"/>
    <row r="2801" ht="17.100000000000001" customHeight="1" x14ac:dyDescent="0.25"/>
    <row r="2802" ht="17.100000000000001" customHeight="1" x14ac:dyDescent="0.25"/>
    <row r="2803" ht="17.100000000000001" customHeight="1" x14ac:dyDescent="0.25"/>
    <row r="2804" ht="17.100000000000001" customHeight="1" x14ac:dyDescent="0.25"/>
    <row r="2805" ht="17.100000000000001" customHeight="1" x14ac:dyDescent="0.25"/>
    <row r="2806" ht="17.100000000000001" customHeight="1" x14ac:dyDescent="0.25"/>
    <row r="2807" ht="17.100000000000001" customHeight="1" x14ac:dyDescent="0.25"/>
    <row r="2808" ht="17.100000000000001" customHeight="1" x14ac:dyDescent="0.25"/>
    <row r="2809" ht="17.100000000000001" customHeight="1" x14ac:dyDescent="0.25"/>
    <row r="2810" ht="17.100000000000001" customHeight="1" x14ac:dyDescent="0.25"/>
    <row r="2811" ht="17.100000000000001" customHeight="1" x14ac:dyDescent="0.25"/>
    <row r="2812" ht="17.100000000000001" customHeight="1" x14ac:dyDescent="0.25"/>
    <row r="2813" ht="17.100000000000001" customHeight="1" x14ac:dyDescent="0.25"/>
    <row r="2814" ht="17.100000000000001" customHeight="1" x14ac:dyDescent="0.25"/>
    <row r="2815" ht="17.100000000000001" customHeight="1" x14ac:dyDescent="0.25"/>
    <row r="2816" ht="17.100000000000001" customHeight="1" x14ac:dyDescent="0.25"/>
    <row r="2817" ht="17.100000000000001" customHeight="1" x14ac:dyDescent="0.25"/>
    <row r="2818" ht="17.100000000000001" customHeight="1" x14ac:dyDescent="0.25"/>
    <row r="2819" ht="17.100000000000001" customHeight="1" x14ac:dyDescent="0.25"/>
    <row r="2820" ht="17.100000000000001" customHeight="1" x14ac:dyDescent="0.25"/>
    <row r="2821" ht="17.100000000000001" customHeight="1" x14ac:dyDescent="0.25"/>
    <row r="2822" ht="17.100000000000001" customHeight="1" x14ac:dyDescent="0.25"/>
    <row r="2823" ht="17.100000000000001" customHeight="1" x14ac:dyDescent="0.25"/>
    <row r="2824" ht="17.100000000000001" customHeight="1" x14ac:dyDescent="0.25"/>
    <row r="2825" ht="17.100000000000001" customHeight="1" x14ac:dyDescent="0.25"/>
    <row r="2826" ht="17.100000000000001" customHeight="1" x14ac:dyDescent="0.25"/>
    <row r="2827" ht="17.100000000000001" customHeight="1" x14ac:dyDescent="0.25"/>
    <row r="2828" ht="17.100000000000001" customHeight="1" x14ac:dyDescent="0.25"/>
    <row r="2829" ht="17.100000000000001" customHeight="1" x14ac:dyDescent="0.25"/>
    <row r="2830" ht="17.100000000000001" customHeight="1" x14ac:dyDescent="0.25"/>
    <row r="2831" ht="17.100000000000001" customHeight="1" x14ac:dyDescent="0.25"/>
    <row r="2832" ht="17.100000000000001" customHeight="1" x14ac:dyDescent="0.25"/>
    <row r="2833" ht="17.100000000000001" customHeight="1" x14ac:dyDescent="0.25"/>
    <row r="2834" ht="17.100000000000001" customHeight="1" x14ac:dyDescent="0.25"/>
    <row r="2835" ht="17.100000000000001" customHeight="1" x14ac:dyDescent="0.25"/>
    <row r="2836" ht="17.100000000000001" customHeight="1" x14ac:dyDescent="0.25"/>
    <row r="2837" ht="17.100000000000001" customHeight="1" x14ac:dyDescent="0.25"/>
    <row r="2838" ht="17.100000000000001" customHeight="1" x14ac:dyDescent="0.25"/>
    <row r="2839" ht="17.100000000000001" customHeight="1" x14ac:dyDescent="0.25"/>
    <row r="2840" ht="17.100000000000001" customHeight="1" x14ac:dyDescent="0.25"/>
    <row r="2841" ht="17.100000000000001" customHeight="1" x14ac:dyDescent="0.25"/>
    <row r="2842" ht="17.100000000000001" customHeight="1" x14ac:dyDescent="0.25"/>
    <row r="2843" ht="17.100000000000001" customHeight="1" x14ac:dyDescent="0.25"/>
    <row r="2844" ht="17.100000000000001" customHeight="1" x14ac:dyDescent="0.25"/>
    <row r="2845" ht="17.100000000000001" customHeight="1" x14ac:dyDescent="0.25"/>
    <row r="2846" ht="17.100000000000001" customHeight="1" x14ac:dyDescent="0.25"/>
    <row r="2847" ht="17.100000000000001" customHeight="1" x14ac:dyDescent="0.25"/>
    <row r="2848" ht="17.100000000000001" customHeight="1" x14ac:dyDescent="0.25"/>
    <row r="2849" ht="17.100000000000001" customHeight="1" x14ac:dyDescent="0.25"/>
    <row r="2850" ht="17.100000000000001" customHeight="1" x14ac:dyDescent="0.25"/>
    <row r="2851" ht="17.100000000000001" customHeight="1" x14ac:dyDescent="0.25"/>
    <row r="2852" ht="17.100000000000001" customHeight="1" x14ac:dyDescent="0.25"/>
    <row r="2853" ht="17.100000000000001" customHeight="1" x14ac:dyDescent="0.25"/>
    <row r="2854" ht="17.100000000000001" customHeight="1" x14ac:dyDescent="0.25"/>
    <row r="2855" ht="17.100000000000001" customHeight="1" x14ac:dyDescent="0.25"/>
    <row r="2856" ht="17.100000000000001" customHeight="1" x14ac:dyDescent="0.25"/>
    <row r="2857" ht="17.100000000000001" customHeight="1" x14ac:dyDescent="0.25"/>
    <row r="2858" ht="17.100000000000001" customHeight="1" x14ac:dyDescent="0.25"/>
    <row r="2859" ht="17.100000000000001" customHeight="1" x14ac:dyDescent="0.25"/>
    <row r="2860" ht="17.100000000000001" customHeight="1" x14ac:dyDescent="0.25"/>
    <row r="2861" ht="17.100000000000001" customHeight="1" x14ac:dyDescent="0.25"/>
    <row r="2862" ht="17.100000000000001" customHeight="1" x14ac:dyDescent="0.25"/>
    <row r="2863" ht="17.100000000000001" customHeight="1" x14ac:dyDescent="0.25"/>
    <row r="2864" ht="17.100000000000001" customHeight="1" x14ac:dyDescent="0.25"/>
    <row r="2865" ht="17.100000000000001" customHeight="1" x14ac:dyDescent="0.25"/>
    <row r="2866" ht="17.100000000000001" customHeight="1" x14ac:dyDescent="0.25"/>
    <row r="2867" ht="17.100000000000001" customHeight="1" x14ac:dyDescent="0.25"/>
    <row r="2868" ht="17.100000000000001" customHeight="1" x14ac:dyDescent="0.25"/>
    <row r="2869" ht="17.100000000000001" customHeight="1" x14ac:dyDescent="0.25"/>
    <row r="2870" ht="17.100000000000001" customHeight="1" x14ac:dyDescent="0.25"/>
    <row r="2871" ht="17.100000000000001" customHeight="1" x14ac:dyDescent="0.25"/>
    <row r="2872" ht="17.100000000000001" customHeight="1" x14ac:dyDescent="0.25"/>
    <row r="2873" ht="17.100000000000001" customHeight="1" x14ac:dyDescent="0.25"/>
    <row r="2874" ht="17.100000000000001" customHeight="1" x14ac:dyDescent="0.25"/>
    <row r="2875" ht="17.100000000000001" customHeight="1" x14ac:dyDescent="0.25"/>
    <row r="2876" ht="17.100000000000001" customHeight="1" x14ac:dyDescent="0.25"/>
    <row r="2877" ht="17.100000000000001" customHeight="1" x14ac:dyDescent="0.25"/>
    <row r="2878" ht="17.100000000000001" customHeight="1" x14ac:dyDescent="0.25"/>
    <row r="2879" ht="17.100000000000001" customHeight="1" x14ac:dyDescent="0.25"/>
    <row r="2880" ht="17.100000000000001" customHeight="1" x14ac:dyDescent="0.25"/>
    <row r="2881" ht="17.100000000000001" customHeight="1" x14ac:dyDescent="0.25"/>
    <row r="2882" ht="17.100000000000001" customHeight="1" x14ac:dyDescent="0.25"/>
    <row r="2883" ht="17.100000000000001" customHeight="1" x14ac:dyDescent="0.25"/>
    <row r="2884" ht="17.100000000000001" customHeight="1" x14ac:dyDescent="0.25"/>
    <row r="2885" ht="17.100000000000001" customHeight="1" x14ac:dyDescent="0.25"/>
    <row r="2886" ht="17.100000000000001" customHeight="1" x14ac:dyDescent="0.25"/>
    <row r="2887" ht="17.100000000000001" customHeight="1" x14ac:dyDescent="0.25"/>
    <row r="2888" ht="17.100000000000001" customHeight="1" x14ac:dyDescent="0.25"/>
    <row r="2889" ht="17.100000000000001" customHeight="1" x14ac:dyDescent="0.25"/>
    <row r="2890" ht="17.100000000000001" customHeight="1" x14ac:dyDescent="0.25"/>
    <row r="2891" ht="17.100000000000001" customHeight="1" x14ac:dyDescent="0.25"/>
    <row r="2892" ht="17.100000000000001" customHeight="1" x14ac:dyDescent="0.25"/>
    <row r="2893" ht="17.100000000000001" customHeight="1" x14ac:dyDescent="0.25"/>
    <row r="2894" ht="17.100000000000001" customHeight="1" x14ac:dyDescent="0.25"/>
    <row r="2895" ht="17.100000000000001" customHeight="1" x14ac:dyDescent="0.25"/>
    <row r="2896" ht="17.100000000000001" customHeight="1" x14ac:dyDescent="0.25"/>
    <row r="2897" ht="17.100000000000001" customHeight="1" x14ac:dyDescent="0.25"/>
    <row r="2898" ht="17.100000000000001" customHeight="1" x14ac:dyDescent="0.25"/>
    <row r="2899" ht="17.100000000000001" customHeight="1" x14ac:dyDescent="0.25"/>
    <row r="2900" ht="17.100000000000001" customHeight="1" x14ac:dyDescent="0.25"/>
    <row r="2901" ht="17.100000000000001" customHeight="1" x14ac:dyDescent="0.25"/>
    <row r="2902" ht="17.100000000000001" customHeight="1" x14ac:dyDescent="0.25"/>
    <row r="2903" ht="17.100000000000001" customHeight="1" x14ac:dyDescent="0.25"/>
    <row r="2904" ht="17.100000000000001" customHeight="1" x14ac:dyDescent="0.25"/>
    <row r="2905" ht="17.100000000000001" customHeight="1" x14ac:dyDescent="0.25"/>
    <row r="2906" ht="17.100000000000001" customHeight="1" x14ac:dyDescent="0.25"/>
    <row r="2907" ht="17.100000000000001" customHeight="1" x14ac:dyDescent="0.25"/>
    <row r="2908" ht="17.100000000000001" customHeight="1" x14ac:dyDescent="0.25"/>
    <row r="2909" ht="17.100000000000001" customHeight="1" x14ac:dyDescent="0.25"/>
    <row r="2910" ht="17.100000000000001" customHeight="1" x14ac:dyDescent="0.25"/>
    <row r="2911" ht="17.100000000000001" customHeight="1" x14ac:dyDescent="0.25"/>
    <row r="2912" ht="17.100000000000001" customHeight="1" x14ac:dyDescent="0.25"/>
    <row r="2913" ht="17.100000000000001" customHeight="1" x14ac:dyDescent="0.25"/>
    <row r="2914" ht="17.100000000000001" customHeight="1" x14ac:dyDescent="0.25"/>
    <row r="2915" ht="17.100000000000001" customHeight="1" x14ac:dyDescent="0.25"/>
    <row r="2916" ht="17.100000000000001" customHeight="1" x14ac:dyDescent="0.25"/>
    <row r="2917" ht="17.100000000000001" customHeight="1" x14ac:dyDescent="0.25"/>
    <row r="2918" ht="17.100000000000001" customHeight="1" x14ac:dyDescent="0.25"/>
    <row r="2919" ht="17.100000000000001" customHeight="1" x14ac:dyDescent="0.25"/>
    <row r="2920" ht="17.100000000000001" customHeight="1" x14ac:dyDescent="0.25"/>
    <row r="2921" ht="17.100000000000001" customHeight="1" x14ac:dyDescent="0.25"/>
    <row r="2922" ht="17.100000000000001" customHeight="1" x14ac:dyDescent="0.25"/>
    <row r="2923" ht="17.100000000000001" customHeight="1" x14ac:dyDescent="0.25"/>
    <row r="2924" ht="17.100000000000001" customHeight="1" x14ac:dyDescent="0.25"/>
    <row r="2925" ht="17.100000000000001" customHeight="1" x14ac:dyDescent="0.25"/>
    <row r="2926" ht="17.100000000000001" customHeight="1" x14ac:dyDescent="0.25"/>
    <row r="2927" ht="17.100000000000001" customHeight="1" x14ac:dyDescent="0.25"/>
    <row r="2928" ht="17.100000000000001" customHeight="1" x14ac:dyDescent="0.25"/>
    <row r="2929" ht="17.100000000000001" customHeight="1" x14ac:dyDescent="0.25"/>
    <row r="2930" ht="17.100000000000001" customHeight="1" x14ac:dyDescent="0.25"/>
    <row r="2931" ht="17.100000000000001" customHeight="1" x14ac:dyDescent="0.25"/>
    <row r="2932" ht="17.100000000000001" customHeight="1" x14ac:dyDescent="0.25"/>
    <row r="2933" ht="17.100000000000001" customHeight="1" x14ac:dyDescent="0.25"/>
    <row r="2934" ht="17.100000000000001" customHeight="1" x14ac:dyDescent="0.25"/>
    <row r="2935" ht="17.100000000000001" customHeight="1" x14ac:dyDescent="0.25"/>
    <row r="2936" ht="17.100000000000001" customHeight="1" x14ac:dyDescent="0.25"/>
    <row r="2937" ht="17.100000000000001" customHeight="1" x14ac:dyDescent="0.25"/>
    <row r="2938" ht="17.100000000000001" customHeight="1" x14ac:dyDescent="0.25"/>
    <row r="2939" ht="17.100000000000001" customHeight="1" x14ac:dyDescent="0.25"/>
    <row r="2940" ht="17.100000000000001" customHeight="1" x14ac:dyDescent="0.25"/>
    <row r="2941" ht="17.100000000000001" customHeight="1" x14ac:dyDescent="0.25"/>
    <row r="2942" ht="17.100000000000001" customHeight="1" x14ac:dyDescent="0.25"/>
    <row r="2943" ht="17.100000000000001" customHeight="1" x14ac:dyDescent="0.25"/>
    <row r="2944" ht="17.100000000000001" customHeight="1" x14ac:dyDescent="0.25"/>
    <row r="2945" ht="17.100000000000001" customHeight="1" x14ac:dyDescent="0.25"/>
    <row r="2946" ht="17.100000000000001" customHeight="1" x14ac:dyDescent="0.25"/>
    <row r="2947" ht="17.100000000000001" customHeight="1" x14ac:dyDescent="0.25"/>
    <row r="2948" ht="17.100000000000001" customHeight="1" x14ac:dyDescent="0.25"/>
    <row r="2949" ht="17.100000000000001" customHeight="1" x14ac:dyDescent="0.25"/>
    <row r="2950" ht="17.100000000000001" customHeight="1" x14ac:dyDescent="0.25"/>
    <row r="2951" ht="17.100000000000001" customHeight="1" x14ac:dyDescent="0.25"/>
    <row r="2952" ht="17.100000000000001" customHeight="1" x14ac:dyDescent="0.25"/>
    <row r="2953" ht="17.100000000000001" customHeight="1" x14ac:dyDescent="0.25"/>
    <row r="2954" ht="17.100000000000001" customHeight="1" x14ac:dyDescent="0.25"/>
    <row r="2955" ht="17.100000000000001" customHeight="1" x14ac:dyDescent="0.25"/>
    <row r="2956" ht="17.100000000000001" customHeight="1" x14ac:dyDescent="0.25"/>
    <row r="2957" ht="17.100000000000001" customHeight="1" x14ac:dyDescent="0.25"/>
    <row r="2958" ht="17.100000000000001" customHeight="1" x14ac:dyDescent="0.25"/>
    <row r="2959" ht="17.100000000000001" customHeight="1" x14ac:dyDescent="0.25"/>
    <row r="2960" ht="17.100000000000001" customHeight="1" x14ac:dyDescent="0.25"/>
    <row r="2961" ht="17.100000000000001" customHeight="1" x14ac:dyDescent="0.25"/>
    <row r="2962" ht="17.100000000000001" customHeight="1" x14ac:dyDescent="0.25"/>
    <row r="2963" ht="17.100000000000001" customHeight="1" x14ac:dyDescent="0.25"/>
    <row r="2964" ht="17.100000000000001" customHeight="1" x14ac:dyDescent="0.25"/>
    <row r="2965" ht="17.100000000000001" customHeight="1" x14ac:dyDescent="0.25"/>
    <row r="2966" ht="17.100000000000001" customHeight="1" x14ac:dyDescent="0.25"/>
    <row r="2967" ht="17.100000000000001" customHeight="1" x14ac:dyDescent="0.25"/>
    <row r="2968" ht="17.100000000000001" customHeight="1" x14ac:dyDescent="0.25"/>
    <row r="2969" ht="17.100000000000001" customHeight="1" x14ac:dyDescent="0.25"/>
    <row r="2970" ht="17.100000000000001" customHeight="1" x14ac:dyDescent="0.25"/>
    <row r="2971" ht="17.100000000000001" customHeight="1" x14ac:dyDescent="0.25"/>
    <row r="2972" ht="17.100000000000001" customHeight="1" x14ac:dyDescent="0.25"/>
    <row r="2973" ht="17.100000000000001" customHeight="1" x14ac:dyDescent="0.25"/>
    <row r="2974" ht="17.100000000000001" customHeight="1" x14ac:dyDescent="0.25"/>
    <row r="2975" ht="17.100000000000001" customHeight="1" x14ac:dyDescent="0.25"/>
    <row r="2976" ht="17.100000000000001" customHeight="1" x14ac:dyDescent="0.25"/>
    <row r="2977" ht="17.100000000000001" customHeight="1" x14ac:dyDescent="0.25"/>
    <row r="2978" ht="17.100000000000001" customHeight="1" x14ac:dyDescent="0.25"/>
    <row r="2979" ht="17.100000000000001" customHeight="1" x14ac:dyDescent="0.25"/>
    <row r="2980" ht="17.100000000000001" customHeight="1" x14ac:dyDescent="0.25"/>
    <row r="2981" ht="17.100000000000001" customHeight="1" x14ac:dyDescent="0.25"/>
    <row r="2982" ht="17.100000000000001" customHeight="1" x14ac:dyDescent="0.25"/>
    <row r="2983" ht="17.100000000000001" customHeight="1" x14ac:dyDescent="0.25"/>
    <row r="2984" ht="17.100000000000001" customHeight="1" x14ac:dyDescent="0.25"/>
    <row r="2985" ht="17.100000000000001" customHeight="1" x14ac:dyDescent="0.25"/>
    <row r="2986" ht="17.100000000000001" customHeight="1" x14ac:dyDescent="0.25"/>
    <row r="2987" ht="17.100000000000001" customHeight="1" x14ac:dyDescent="0.25"/>
    <row r="2988" ht="17.100000000000001" customHeight="1" x14ac:dyDescent="0.25"/>
    <row r="2989" ht="17.100000000000001" customHeight="1" x14ac:dyDescent="0.25"/>
    <row r="2990" ht="17.100000000000001" customHeight="1" x14ac:dyDescent="0.25"/>
    <row r="2991" ht="17.100000000000001" customHeight="1" x14ac:dyDescent="0.25"/>
    <row r="2992" ht="17.100000000000001" customHeight="1" x14ac:dyDescent="0.25"/>
    <row r="2993" ht="17.100000000000001" customHeight="1" x14ac:dyDescent="0.25"/>
    <row r="2994" ht="17.100000000000001" customHeight="1" x14ac:dyDescent="0.25"/>
    <row r="2995" ht="17.100000000000001" customHeight="1" x14ac:dyDescent="0.25"/>
    <row r="2996" ht="17.100000000000001" customHeight="1" x14ac:dyDescent="0.25"/>
    <row r="2997" ht="17.100000000000001" customHeight="1" x14ac:dyDescent="0.25"/>
    <row r="2998" ht="17.100000000000001" customHeight="1" x14ac:dyDescent="0.25"/>
    <row r="2999" ht="17.100000000000001" customHeight="1" x14ac:dyDescent="0.25"/>
    <row r="3000" ht="17.100000000000001" customHeight="1" x14ac:dyDescent="0.25"/>
    <row r="3001" ht="17.100000000000001" customHeight="1" x14ac:dyDescent="0.25"/>
    <row r="3002" ht="17.100000000000001" customHeight="1" x14ac:dyDescent="0.25"/>
    <row r="3003" ht="17.100000000000001" customHeight="1" x14ac:dyDescent="0.25"/>
    <row r="3004" ht="17.100000000000001" customHeight="1" x14ac:dyDescent="0.25"/>
    <row r="3005" ht="17.100000000000001" customHeight="1" x14ac:dyDescent="0.25"/>
    <row r="3006" ht="17.100000000000001" customHeight="1" x14ac:dyDescent="0.25"/>
    <row r="3007" ht="17.100000000000001" customHeight="1" x14ac:dyDescent="0.25"/>
    <row r="3008" ht="17.100000000000001" customHeight="1" x14ac:dyDescent="0.25"/>
    <row r="3009" ht="17.100000000000001" customHeight="1" x14ac:dyDescent="0.25"/>
    <row r="3010" ht="17.100000000000001" customHeight="1" x14ac:dyDescent="0.25"/>
    <row r="3011" ht="17.100000000000001" customHeight="1" x14ac:dyDescent="0.25"/>
    <row r="3012" ht="17.100000000000001" customHeight="1" x14ac:dyDescent="0.25"/>
    <row r="3013" ht="17.100000000000001" customHeight="1" x14ac:dyDescent="0.25"/>
    <row r="3014" ht="17.100000000000001" customHeight="1" x14ac:dyDescent="0.25"/>
    <row r="3015" ht="17.100000000000001" customHeight="1" x14ac:dyDescent="0.25"/>
    <row r="3016" ht="17.100000000000001" customHeight="1" x14ac:dyDescent="0.25"/>
    <row r="3017" ht="17.100000000000001" customHeight="1" x14ac:dyDescent="0.25"/>
    <row r="3018" ht="17.100000000000001" customHeight="1" x14ac:dyDescent="0.25"/>
    <row r="3019" ht="17.100000000000001" customHeight="1" x14ac:dyDescent="0.25"/>
    <row r="3020" ht="17.100000000000001" customHeight="1" x14ac:dyDescent="0.25"/>
    <row r="3021" ht="17.100000000000001" customHeight="1" x14ac:dyDescent="0.25"/>
    <row r="3022" ht="17.100000000000001" customHeight="1" x14ac:dyDescent="0.25"/>
    <row r="3023" ht="17.100000000000001" customHeight="1" x14ac:dyDescent="0.25"/>
    <row r="3024" ht="17.100000000000001" customHeight="1" x14ac:dyDescent="0.25"/>
    <row r="3025" ht="17.100000000000001" customHeight="1" x14ac:dyDescent="0.25"/>
    <row r="3026" ht="17.100000000000001" customHeight="1" x14ac:dyDescent="0.25"/>
    <row r="3027" ht="17.100000000000001" customHeight="1" x14ac:dyDescent="0.25"/>
    <row r="3028" ht="17.100000000000001" customHeight="1" x14ac:dyDescent="0.25"/>
    <row r="3029" ht="17.100000000000001" customHeight="1" x14ac:dyDescent="0.25"/>
    <row r="3030" ht="17.100000000000001" customHeight="1" x14ac:dyDescent="0.25"/>
    <row r="3031" ht="17.100000000000001" customHeight="1" x14ac:dyDescent="0.25"/>
    <row r="3032" ht="17.100000000000001" customHeight="1" x14ac:dyDescent="0.25"/>
    <row r="3033" ht="17.100000000000001" customHeight="1" x14ac:dyDescent="0.25"/>
    <row r="3034" ht="17.100000000000001" customHeight="1" x14ac:dyDescent="0.25"/>
    <row r="3035" ht="17.100000000000001" customHeight="1" x14ac:dyDescent="0.25"/>
    <row r="3036" ht="17.100000000000001" customHeight="1" x14ac:dyDescent="0.25"/>
    <row r="3037" ht="17.100000000000001" customHeight="1" x14ac:dyDescent="0.25"/>
    <row r="3038" ht="17.100000000000001" customHeight="1" x14ac:dyDescent="0.25"/>
    <row r="3039" ht="17.100000000000001" customHeight="1" x14ac:dyDescent="0.25"/>
    <row r="3040" ht="17.100000000000001" customHeight="1" x14ac:dyDescent="0.25"/>
    <row r="3041" ht="17.100000000000001" customHeight="1" x14ac:dyDescent="0.25"/>
    <row r="3042" ht="17.100000000000001" customHeight="1" x14ac:dyDescent="0.25"/>
    <row r="3043" ht="17.100000000000001" customHeight="1" x14ac:dyDescent="0.25"/>
    <row r="3044" ht="17.100000000000001" customHeight="1" x14ac:dyDescent="0.25"/>
    <row r="3045" ht="17.100000000000001" customHeight="1" x14ac:dyDescent="0.25"/>
    <row r="3046" ht="17.100000000000001" customHeight="1" x14ac:dyDescent="0.25"/>
    <row r="3047" ht="17.100000000000001" customHeight="1" x14ac:dyDescent="0.25"/>
    <row r="3048" ht="17.100000000000001" customHeight="1" x14ac:dyDescent="0.25"/>
    <row r="3049" ht="17.100000000000001" customHeight="1" x14ac:dyDescent="0.25"/>
    <row r="3050" ht="17.100000000000001" customHeight="1" x14ac:dyDescent="0.25"/>
    <row r="3051" ht="17.100000000000001" customHeight="1" x14ac:dyDescent="0.25"/>
    <row r="3052" ht="17.100000000000001" customHeight="1" x14ac:dyDescent="0.25"/>
    <row r="3053" ht="17.100000000000001" customHeight="1" x14ac:dyDescent="0.25"/>
    <row r="3054" ht="17.100000000000001" customHeight="1" x14ac:dyDescent="0.25"/>
    <row r="3055" ht="17.100000000000001" customHeight="1" x14ac:dyDescent="0.25"/>
    <row r="3056" ht="17.100000000000001" customHeight="1" x14ac:dyDescent="0.25"/>
    <row r="3057" ht="17.100000000000001" customHeight="1" x14ac:dyDescent="0.25"/>
    <row r="3058" ht="17.100000000000001" customHeight="1" x14ac:dyDescent="0.25"/>
    <row r="3059" ht="17.100000000000001" customHeight="1" x14ac:dyDescent="0.25"/>
    <row r="3060" ht="17.100000000000001" customHeight="1" x14ac:dyDescent="0.25"/>
    <row r="3061" ht="17.100000000000001" customHeight="1" x14ac:dyDescent="0.25"/>
    <row r="3062" ht="17.100000000000001" customHeight="1" x14ac:dyDescent="0.25"/>
    <row r="3063" ht="17.100000000000001" customHeight="1" x14ac:dyDescent="0.25"/>
    <row r="3064" ht="17.100000000000001" customHeight="1" x14ac:dyDescent="0.25"/>
    <row r="3065" ht="17.100000000000001" customHeight="1" x14ac:dyDescent="0.25"/>
    <row r="3066" ht="17.100000000000001" customHeight="1" x14ac:dyDescent="0.25"/>
    <row r="3067" ht="17.100000000000001" customHeight="1" x14ac:dyDescent="0.25"/>
    <row r="3068" ht="17.100000000000001" customHeight="1" x14ac:dyDescent="0.25"/>
    <row r="3069" ht="17.100000000000001" customHeight="1" x14ac:dyDescent="0.25"/>
    <row r="3070" ht="17.100000000000001" customHeight="1" x14ac:dyDescent="0.25"/>
    <row r="3071" ht="17.100000000000001" customHeight="1" x14ac:dyDescent="0.25"/>
    <row r="3072" ht="17.100000000000001" customHeight="1" x14ac:dyDescent="0.25"/>
    <row r="3073" ht="17.100000000000001" customHeight="1" x14ac:dyDescent="0.25"/>
    <row r="3074" ht="17.100000000000001" customHeight="1" x14ac:dyDescent="0.25"/>
    <row r="3075" ht="17.100000000000001" customHeight="1" x14ac:dyDescent="0.25"/>
    <row r="3076" ht="17.100000000000001" customHeight="1" x14ac:dyDescent="0.25"/>
    <row r="3077" ht="17.100000000000001" customHeight="1" x14ac:dyDescent="0.25"/>
    <row r="3078" ht="17.100000000000001" customHeight="1" x14ac:dyDescent="0.25"/>
    <row r="3079" ht="17.100000000000001" customHeight="1" x14ac:dyDescent="0.25"/>
    <row r="3080" ht="17.100000000000001" customHeight="1" x14ac:dyDescent="0.25"/>
    <row r="3081" ht="17.100000000000001" customHeight="1" x14ac:dyDescent="0.25"/>
    <row r="3082" ht="17.100000000000001" customHeight="1" x14ac:dyDescent="0.25"/>
    <row r="3083" ht="17.100000000000001" customHeight="1" x14ac:dyDescent="0.25"/>
    <row r="3084" ht="17.100000000000001" customHeight="1" x14ac:dyDescent="0.25"/>
    <row r="3085" ht="17.100000000000001" customHeight="1" x14ac:dyDescent="0.25"/>
    <row r="3086" ht="17.100000000000001" customHeight="1" x14ac:dyDescent="0.25"/>
    <row r="3087" ht="17.100000000000001" customHeight="1" x14ac:dyDescent="0.25"/>
    <row r="3088" ht="17.100000000000001" customHeight="1" x14ac:dyDescent="0.25"/>
    <row r="3089" ht="17.100000000000001" customHeight="1" x14ac:dyDescent="0.25"/>
    <row r="3090" ht="17.100000000000001" customHeight="1" x14ac:dyDescent="0.25"/>
    <row r="3091" ht="17.100000000000001" customHeight="1" x14ac:dyDescent="0.25"/>
    <row r="3092" ht="17.100000000000001" customHeight="1" x14ac:dyDescent="0.25"/>
    <row r="3093" ht="17.100000000000001" customHeight="1" x14ac:dyDescent="0.25"/>
    <row r="3094" ht="17.100000000000001" customHeight="1" x14ac:dyDescent="0.25"/>
    <row r="3095" ht="17.100000000000001" customHeight="1" x14ac:dyDescent="0.25"/>
    <row r="3096" ht="17.100000000000001" customHeight="1" x14ac:dyDescent="0.25"/>
    <row r="3097" ht="17.100000000000001" customHeight="1" x14ac:dyDescent="0.25"/>
    <row r="3098" ht="17.100000000000001" customHeight="1" x14ac:dyDescent="0.25"/>
    <row r="3099" ht="17.100000000000001" customHeight="1" x14ac:dyDescent="0.25"/>
    <row r="3100" ht="17.100000000000001" customHeight="1" x14ac:dyDescent="0.25"/>
    <row r="3101" ht="17.100000000000001" customHeight="1" x14ac:dyDescent="0.25"/>
    <row r="3102" ht="17.100000000000001" customHeight="1" x14ac:dyDescent="0.25"/>
    <row r="3103" ht="17.100000000000001" customHeight="1" x14ac:dyDescent="0.25"/>
    <row r="3104" ht="17.100000000000001" customHeight="1" x14ac:dyDescent="0.25"/>
    <row r="3105" ht="17.100000000000001" customHeight="1" x14ac:dyDescent="0.25"/>
    <row r="3106" ht="17.100000000000001" customHeight="1" x14ac:dyDescent="0.25"/>
    <row r="3107" ht="17.100000000000001" customHeight="1" x14ac:dyDescent="0.25"/>
    <row r="3108" ht="17.100000000000001" customHeight="1" x14ac:dyDescent="0.25"/>
    <row r="3109" ht="17.100000000000001" customHeight="1" x14ac:dyDescent="0.25"/>
    <row r="3110" ht="17.100000000000001" customHeight="1" x14ac:dyDescent="0.25"/>
    <row r="3111" ht="17.100000000000001" customHeight="1" x14ac:dyDescent="0.25"/>
    <row r="3112" ht="17.100000000000001" customHeight="1" x14ac:dyDescent="0.25"/>
    <row r="3113" ht="17.100000000000001" customHeight="1" x14ac:dyDescent="0.25"/>
    <row r="3114" ht="17.100000000000001" customHeight="1" x14ac:dyDescent="0.25"/>
    <row r="3115" ht="17.100000000000001" customHeight="1" x14ac:dyDescent="0.25"/>
    <row r="3116" ht="17.100000000000001" customHeight="1" x14ac:dyDescent="0.25"/>
    <row r="3117" ht="17.100000000000001" customHeight="1" x14ac:dyDescent="0.25"/>
    <row r="3118" ht="17.100000000000001" customHeight="1" x14ac:dyDescent="0.25"/>
    <row r="3119" ht="17.100000000000001" customHeight="1" x14ac:dyDescent="0.25"/>
    <row r="3120" ht="17.100000000000001" customHeight="1" x14ac:dyDescent="0.25"/>
    <row r="3121" ht="17.100000000000001" customHeight="1" x14ac:dyDescent="0.25"/>
    <row r="3122" ht="17.100000000000001" customHeight="1" x14ac:dyDescent="0.25"/>
    <row r="3123" ht="17.100000000000001" customHeight="1" x14ac:dyDescent="0.25"/>
    <row r="3124" ht="17.100000000000001" customHeight="1" x14ac:dyDescent="0.25"/>
    <row r="3125" ht="17.100000000000001" customHeight="1" x14ac:dyDescent="0.25"/>
    <row r="3126" ht="17.100000000000001" customHeight="1" x14ac:dyDescent="0.25"/>
    <row r="3127" ht="17.100000000000001" customHeight="1" x14ac:dyDescent="0.25"/>
    <row r="3128" ht="17.100000000000001" customHeight="1" x14ac:dyDescent="0.25"/>
    <row r="3129" ht="17.100000000000001" customHeight="1" x14ac:dyDescent="0.25"/>
    <row r="3130" ht="17.100000000000001" customHeight="1" x14ac:dyDescent="0.25"/>
    <row r="3131" ht="17.100000000000001" customHeight="1" x14ac:dyDescent="0.25"/>
    <row r="3132" ht="17.100000000000001" customHeight="1" x14ac:dyDescent="0.25"/>
    <row r="3133" ht="17.100000000000001" customHeight="1" x14ac:dyDescent="0.25"/>
    <row r="3134" ht="17.100000000000001" customHeight="1" x14ac:dyDescent="0.25"/>
    <row r="3135" ht="17.100000000000001" customHeight="1" x14ac:dyDescent="0.25"/>
    <row r="3136" ht="17.100000000000001" customHeight="1" x14ac:dyDescent="0.25"/>
    <row r="3137" ht="17.100000000000001" customHeight="1" x14ac:dyDescent="0.25"/>
    <row r="3138" ht="17.100000000000001" customHeight="1" x14ac:dyDescent="0.25"/>
    <row r="3139" ht="17.100000000000001" customHeight="1" x14ac:dyDescent="0.25"/>
    <row r="3140" ht="17.100000000000001" customHeight="1" x14ac:dyDescent="0.25"/>
    <row r="3141" ht="17.100000000000001" customHeight="1" x14ac:dyDescent="0.25"/>
    <row r="3142" ht="17.100000000000001" customHeight="1" x14ac:dyDescent="0.25"/>
    <row r="3143" ht="17.100000000000001" customHeight="1" x14ac:dyDescent="0.25"/>
    <row r="3144" ht="17.100000000000001" customHeight="1" x14ac:dyDescent="0.25"/>
    <row r="3145" ht="17.100000000000001" customHeight="1" x14ac:dyDescent="0.25"/>
    <row r="3146" ht="17.100000000000001" customHeight="1" x14ac:dyDescent="0.25"/>
    <row r="3147" ht="17.100000000000001" customHeight="1" x14ac:dyDescent="0.25"/>
    <row r="3148" ht="17.100000000000001" customHeight="1" x14ac:dyDescent="0.25"/>
    <row r="3149" ht="17.100000000000001" customHeight="1" x14ac:dyDescent="0.25"/>
    <row r="3150" ht="17.100000000000001" customHeight="1" x14ac:dyDescent="0.25"/>
    <row r="3151" ht="17.100000000000001" customHeight="1" x14ac:dyDescent="0.25"/>
    <row r="3152" ht="17.100000000000001" customHeight="1" x14ac:dyDescent="0.25"/>
    <row r="3153" ht="17.100000000000001" customHeight="1" x14ac:dyDescent="0.25"/>
    <row r="3154" ht="17.100000000000001" customHeight="1" x14ac:dyDescent="0.25"/>
    <row r="3155" ht="17.100000000000001" customHeight="1" x14ac:dyDescent="0.25"/>
    <row r="3156" ht="17.100000000000001" customHeight="1" x14ac:dyDescent="0.25"/>
    <row r="3157" ht="17.100000000000001" customHeight="1" x14ac:dyDescent="0.25"/>
    <row r="3158" ht="17.100000000000001" customHeight="1" x14ac:dyDescent="0.25"/>
    <row r="3159" ht="17.100000000000001" customHeight="1" x14ac:dyDescent="0.25"/>
    <row r="3160" ht="17.100000000000001" customHeight="1" x14ac:dyDescent="0.25"/>
    <row r="3161" ht="17.100000000000001" customHeight="1" x14ac:dyDescent="0.25"/>
    <row r="3162" ht="17.100000000000001" customHeight="1" x14ac:dyDescent="0.25"/>
    <row r="3163" ht="17.100000000000001" customHeight="1" x14ac:dyDescent="0.25"/>
    <row r="3164" ht="17.100000000000001" customHeight="1" x14ac:dyDescent="0.25"/>
    <row r="3165" ht="17.100000000000001" customHeight="1" x14ac:dyDescent="0.25"/>
    <row r="3166" ht="17.100000000000001" customHeight="1" x14ac:dyDescent="0.25"/>
    <row r="3167" ht="17.100000000000001" customHeight="1" x14ac:dyDescent="0.25"/>
    <row r="3168" ht="17.100000000000001" customHeight="1" x14ac:dyDescent="0.25"/>
    <row r="3169" ht="17.100000000000001" customHeight="1" x14ac:dyDescent="0.25"/>
    <row r="3170" ht="17.100000000000001" customHeight="1" x14ac:dyDescent="0.25"/>
    <row r="3171" ht="17.100000000000001" customHeight="1" x14ac:dyDescent="0.25"/>
    <row r="3172" ht="17.100000000000001" customHeight="1" x14ac:dyDescent="0.25"/>
    <row r="3173" ht="17.100000000000001" customHeight="1" x14ac:dyDescent="0.25"/>
    <row r="3174" ht="17.100000000000001" customHeight="1" x14ac:dyDescent="0.25"/>
    <row r="3175" ht="17.100000000000001" customHeight="1" x14ac:dyDescent="0.25"/>
    <row r="3176" ht="17.100000000000001" customHeight="1" x14ac:dyDescent="0.25"/>
    <row r="3177" ht="17.100000000000001" customHeight="1" x14ac:dyDescent="0.25"/>
    <row r="3178" ht="17.100000000000001" customHeight="1" x14ac:dyDescent="0.25"/>
    <row r="3179" ht="17.100000000000001" customHeight="1" x14ac:dyDescent="0.25"/>
    <row r="3180" ht="17.100000000000001" customHeight="1" x14ac:dyDescent="0.25"/>
    <row r="3181" ht="17.100000000000001" customHeight="1" x14ac:dyDescent="0.25"/>
    <row r="3182" ht="17.100000000000001" customHeight="1" x14ac:dyDescent="0.25"/>
    <row r="3183" ht="17.100000000000001" customHeight="1" x14ac:dyDescent="0.25"/>
    <row r="3184" ht="17.100000000000001" customHeight="1" x14ac:dyDescent="0.25"/>
    <row r="3185" ht="17.100000000000001" customHeight="1" x14ac:dyDescent="0.25"/>
    <row r="3186" ht="17.100000000000001" customHeight="1" x14ac:dyDescent="0.25"/>
    <row r="3187" ht="17.100000000000001" customHeight="1" x14ac:dyDescent="0.25"/>
    <row r="3188" ht="17.100000000000001" customHeight="1" x14ac:dyDescent="0.25"/>
    <row r="3189" ht="17.100000000000001" customHeight="1" x14ac:dyDescent="0.25"/>
    <row r="3190" ht="17.100000000000001" customHeight="1" x14ac:dyDescent="0.25"/>
    <row r="3191" ht="17.100000000000001" customHeight="1" x14ac:dyDescent="0.25"/>
    <row r="3192" ht="17.100000000000001" customHeight="1" x14ac:dyDescent="0.25"/>
    <row r="3193" ht="17.100000000000001" customHeight="1" x14ac:dyDescent="0.25"/>
    <row r="3194" ht="17.100000000000001" customHeight="1" x14ac:dyDescent="0.25"/>
    <row r="3195" ht="17.100000000000001" customHeight="1" x14ac:dyDescent="0.25"/>
    <row r="3196" ht="17.100000000000001" customHeight="1" x14ac:dyDescent="0.25"/>
    <row r="3197" ht="17.100000000000001" customHeight="1" x14ac:dyDescent="0.25"/>
    <row r="3198" ht="17.100000000000001" customHeight="1" x14ac:dyDescent="0.25"/>
    <row r="3199" ht="17.100000000000001" customHeight="1" x14ac:dyDescent="0.25"/>
    <row r="3200" ht="17.100000000000001" customHeight="1" x14ac:dyDescent="0.25"/>
    <row r="3201" ht="17.100000000000001" customHeight="1" x14ac:dyDescent="0.25"/>
    <row r="3202" ht="17.100000000000001" customHeight="1" x14ac:dyDescent="0.25"/>
    <row r="3203" ht="17.100000000000001" customHeight="1" x14ac:dyDescent="0.25"/>
    <row r="3204" ht="17.100000000000001" customHeight="1" x14ac:dyDescent="0.25"/>
    <row r="3205" ht="17.100000000000001" customHeight="1" x14ac:dyDescent="0.25"/>
    <row r="3206" ht="17.100000000000001" customHeight="1" x14ac:dyDescent="0.25"/>
    <row r="3207" ht="17.100000000000001" customHeight="1" x14ac:dyDescent="0.25"/>
    <row r="3208" ht="17.100000000000001" customHeight="1" x14ac:dyDescent="0.25"/>
    <row r="3209" ht="17.100000000000001" customHeight="1" x14ac:dyDescent="0.25"/>
    <row r="3210" ht="17.100000000000001" customHeight="1" x14ac:dyDescent="0.25"/>
    <row r="3211" ht="17.100000000000001" customHeight="1" x14ac:dyDescent="0.25"/>
    <row r="3212" ht="17.100000000000001" customHeight="1" x14ac:dyDescent="0.25"/>
    <row r="3213" ht="17.100000000000001" customHeight="1" x14ac:dyDescent="0.25"/>
    <row r="3214" ht="17.100000000000001" customHeight="1" x14ac:dyDescent="0.25"/>
    <row r="3215" ht="17.100000000000001" customHeight="1" x14ac:dyDescent="0.25"/>
    <row r="3216" ht="17.100000000000001" customHeight="1" x14ac:dyDescent="0.25"/>
    <row r="3217" ht="17.100000000000001" customHeight="1" x14ac:dyDescent="0.25"/>
    <row r="3218" ht="17.100000000000001" customHeight="1" x14ac:dyDescent="0.25"/>
    <row r="3219" ht="17.100000000000001" customHeight="1" x14ac:dyDescent="0.25"/>
    <row r="3220" ht="17.100000000000001" customHeight="1" x14ac:dyDescent="0.25"/>
    <row r="3221" ht="17.100000000000001" customHeight="1" x14ac:dyDescent="0.25"/>
    <row r="3222" ht="17.100000000000001" customHeight="1" x14ac:dyDescent="0.25"/>
    <row r="3223" ht="17.100000000000001" customHeight="1" x14ac:dyDescent="0.25"/>
    <row r="3224" ht="17.100000000000001" customHeight="1" x14ac:dyDescent="0.25"/>
    <row r="3225" ht="17.100000000000001" customHeight="1" x14ac:dyDescent="0.25"/>
    <row r="3226" ht="17.100000000000001" customHeight="1" x14ac:dyDescent="0.25"/>
    <row r="3227" ht="17.100000000000001" customHeight="1" x14ac:dyDescent="0.25"/>
    <row r="3228" ht="17.100000000000001" customHeight="1" x14ac:dyDescent="0.25"/>
    <row r="3229" ht="17.100000000000001" customHeight="1" x14ac:dyDescent="0.25"/>
    <row r="3230" ht="17.100000000000001" customHeight="1" x14ac:dyDescent="0.25"/>
    <row r="3231" ht="17.100000000000001" customHeight="1" x14ac:dyDescent="0.25"/>
    <row r="3232" ht="17.100000000000001" customHeight="1" x14ac:dyDescent="0.25"/>
    <row r="3233" ht="17.100000000000001" customHeight="1" x14ac:dyDescent="0.25"/>
    <row r="3234" ht="17.100000000000001" customHeight="1" x14ac:dyDescent="0.25"/>
    <row r="3235" ht="17.100000000000001" customHeight="1" x14ac:dyDescent="0.25"/>
    <row r="3236" ht="17.100000000000001" customHeight="1" x14ac:dyDescent="0.25"/>
    <row r="3237" ht="17.100000000000001" customHeight="1" x14ac:dyDescent="0.25"/>
    <row r="3238" ht="17.100000000000001" customHeight="1" x14ac:dyDescent="0.25"/>
    <row r="3239" ht="17.100000000000001" customHeight="1" x14ac:dyDescent="0.25"/>
    <row r="3240" ht="17.100000000000001" customHeight="1" x14ac:dyDescent="0.25"/>
    <row r="3241" ht="17.100000000000001" customHeight="1" x14ac:dyDescent="0.25"/>
    <row r="3242" ht="17.100000000000001" customHeight="1" x14ac:dyDescent="0.25"/>
    <row r="3243" ht="17.100000000000001" customHeight="1" x14ac:dyDescent="0.25"/>
    <row r="3244" ht="17.100000000000001" customHeight="1" x14ac:dyDescent="0.25"/>
    <row r="3245" ht="17.100000000000001" customHeight="1" x14ac:dyDescent="0.25"/>
    <row r="3246" ht="17.100000000000001" customHeight="1" x14ac:dyDescent="0.25"/>
    <row r="3247" ht="17.100000000000001" customHeight="1" x14ac:dyDescent="0.25"/>
    <row r="3248" ht="17.100000000000001" customHeight="1" x14ac:dyDescent="0.25"/>
    <row r="3249" ht="17.100000000000001" customHeight="1" x14ac:dyDescent="0.25"/>
    <row r="3250" ht="17.100000000000001" customHeight="1" x14ac:dyDescent="0.25"/>
    <row r="3251" ht="17.100000000000001" customHeight="1" x14ac:dyDescent="0.25"/>
    <row r="3252" ht="17.100000000000001" customHeight="1" x14ac:dyDescent="0.25"/>
    <row r="3253" ht="17.100000000000001" customHeight="1" x14ac:dyDescent="0.25"/>
    <row r="3254" ht="17.100000000000001" customHeight="1" x14ac:dyDescent="0.25"/>
    <row r="3255" ht="17.100000000000001" customHeight="1" x14ac:dyDescent="0.25"/>
    <row r="3256" ht="17.100000000000001" customHeight="1" x14ac:dyDescent="0.25"/>
    <row r="3257" ht="17.100000000000001" customHeight="1" x14ac:dyDescent="0.25"/>
    <row r="3258" ht="17.100000000000001" customHeight="1" x14ac:dyDescent="0.25"/>
    <row r="3259" ht="17.100000000000001" customHeight="1" x14ac:dyDescent="0.25"/>
    <row r="3260" ht="17.100000000000001" customHeight="1" x14ac:dyDescent="0.25"/>
    <row r="3261" ht="17.100000000000001" customHeight="1" x14ac:dyDescent="0.25"/>
    <row r="3262" ht="17.100000000000001" customHeight="1" x14ac:dyDescent="0.25"/>
    <row r="3263" ht="17.100000000000001" customHeight="1" x14ac:dyDescent="0.25"/>
    <row r="3264" ht="17.100000000000001" customHeight="1" x14ac:dyDescent="0.25"/>
    <row r="3265" ht="17.100000000000001" customHeight="1" x14ac:dyDescent="0.25"/>
    <row r="3266" ht="17.100000000000001" customHeight="1" x14ac:dyDescent="0.25"/>
    <row r="3267" ht="17.100000000000001" customHeight="1" x14ac:dyDescent="0.25"/>
    <row r="3268" ht="17.100000000000001" customHeight="1" x14ac:dyDescent="0.25"/>
    <row r="3269" ht="17.100000000000001" customHeight="1" x14ac:dyDescent="0.25"/>
    <row r="3270" ht="17.100000000000001" customHeight="1" x14ac:dyDescent="0.25"/>
    <row r="3271" ht="17.100000000000001" customHeight="1" x14ac:dyDescent="0.25"/>
    <row r="3272" ht="17.100000000000001" customHeight="1" x14ac:dyDescent="0.25"/>
    <row r="3273" ht="17.100000000000001" customHeight="1" x14ac:dyDescent="0.25"/>
    <row r="3274" ht="17.100000000000001" customHeight="1" x14ac:dyDescent="0.25"/>
    <row r="3275" ht="17.100000000000001" customHeight="1" x14ac:dyDescent="0.25"/>
    <row r="3276" ht="17.100000000000001" customHeight="1" x14ac:dyDescent="0.25"/>
    <row r="3277" ht="17.100000000000001" customHeight="1" x14ac:dyDescent="0.25"/>
    <row r="3278" ht="17.100000000000001" customHeight="1" x14ac:dyDescent="0.25"/>
    <row r="3279" ht="17.100000000000001" customHeight="1" x14ac:dyDescent="0.25"/>
    <row r="3280" ht="17.100000000000001" customHeight="1" x14ac:dyDescent="0.25"/>
    <row r="3281" ht="17.100000000000001" customHeight="1" x14ac:dyDescent="0.25"/>
    <row r="3282" ht="17.100000000000001" customHeight="1" x14ac:dyDescent="0.25"/>
    <row r="3283" ht="17.100000000000001" customHeight="1" x14ac:dyDescent="0.25"/>
    <row r="3284" ht="17.100000000000001" customHeight="1" x14ac:dyDescent="0.25"/>
    <row r="3285" ht="17.100000000000001" customHeight="1" x14ac:dyDescent="0.25"/>
    <row r="3286" ht="17.100000000000001" customHeight="1" x14ac:dyDescent="0.25"/>
    <row r="3287" ht="17.100000000000001" customHeight="1" x14ac:dyDescent="0.25"/>
    <row r="3288" ht="17.100000000000001" customHeight="1" x14ac:dyDescent="0.25"/>
    <row r="3289" ht="17.100000000000001" customHeight="1" x14ac:dyDescent="0.25"/>
    <row r="3290" ht="17.100000000000001" customHeight="1" x14ac:dyDescent="0.25"/>
    <row r="3291" ht="17.100000000000001" customHeight="1" x14ac:dyDescent="0.25"/>
    <row r="3292" ht="17.100000000000001" customHeight="1" x14ac:dyDescent="0.25"/>
    <row r="3293" ht="17.100000000000001" customHeight="1" x14ac:dyDescent="0.25"/>
    <row r="3294" ht="17.100000000000001" customHeight="1" x14ac:dyDescent="0.25"/>
    <row r="3295" ht="17.100000000000001" customHeight="1" x14ac:dyDescent="0.25"/>
    <row r="3296" ht="17.100000000000001" customHeight="1" x14ac:dyDescent="0.25"/>
    <row r="3297" ht="17.100000000000001" customHeight="1" x14ac:dyDescent="0.25"/>
    <row r="3298" ht="17.100000000000001" customHeight="1" x14ac:dyDescent="0.25"/>
    <row r="3299" ht="17.100000000000001" customHeight="1" x14ac:dyDescent="0.25"/>
    <row r="3300" ht="17.100000000000001" customHeight="1" x14ac:dyDescent="0.25"/>
    <row r="3301" ht="17.100000000000001" customHeight="1" x14ac:dyDescent="0.25"/>
    <row r="3302" ht="17.100000000000001" customHeight="1" x14ac:dyDescent="0.25"/>
    <row r="3303" ht="17.100000000000001" customHeight="1" x14ac:dyDescent="0.25"/>
    <row r="3304" ht="17.100000000000001" customHeight="1" x14ac:dyDescent="0.25"/>
    <row r="3305" ht="17.100000000000001" customHeight="1" x14ac:dyDescent="0.25"/>
    <row r="3306" ht="17.100000000000001" customHeight="1" x14ac:dyDescent="0.25"/>
    <row r="3307" ht="17.100000000000001" customHeight="1" x14ac:dyDescent="0.25"/>
    <row r="3308" ht="17.100000000000001" customHeight="1" x14ac:dyDescent="0.25"/>
    <row r="3309" ht="17.100000000000001" customHeight="1" x14ac:dyDescent="0.25"/>
    <row r="3310" ht="17.100000000000001" customHeight="1" x14ac:dyDescent="0.25"/>
    <row r="3311" ht="17.100000000000001" customHeight="1" x14ac:dyDescent="0.25"/>
    <row r="3312" ht="17.100000000000001" customHeight="1" x14ac:dyDescent="0.25"/>
    <row r="3313" ht="17.100000000000001" customHeight="1" x14ac:dyDescent="0.25"/>
    <row r="3314" ht="17.100000000000001" customHeight="1" x14ac:dyDescent="0.25"/>
    <row r="3315" ht="17.100000000000001" customHeight="1" x14ac:dyDescent="0.25"/>
    <row r="3316" ht="17.100000000000001" customHeight="1" x14ac:dyDescent="0.25"/>
    <row r="3317" ht="17.100000000000001" customHeight="1" x14ac:dyDescent="0.25"/>
    <row r="3318" ht="17.100000000000001" customHeight="1" x14ac:dyDescent="0.25"/>
    <row r="3319" ht="17.100000000000001" customHeight="1" x14ac:dyDescent="0.25"/>
    <row r="3320" ht="17.100000000000001" customHeight="1" x14ac:dyDescent="0.25"/>
    <row r="3321" ht="17.100000000000001" customHeight="1" x14ac:dyDescent="0.25"/>
    <row r="3322" ht="17.100000000000001" customHeight="1" x14ac:dyDescent="0.25"/>
    <row r="3323" ht="17.100000000000001" customHeight="1" x14ac:dyDescent="0.25"/>
    <row r="3324" ht="17.100000000000001" customHeight="1" x14ac:dyDescent="0.25"/>
    <row r="3325" ht="17.100000000000001" customHeight="1" x14ac:dyDescent="0.25"/>
    <row r="3326" ht="17.100000000000001" customHeight="1" x14ac:dyDescent="0.25"/>
    <row r="3327" ht="17.100000000000001" customHeight="1" x14ac:dyDescent="0.25"/>
    <row r="3328" ht="17.100000000000001" customHeight="1" x14ac:dyDescent="0.25"/>
    <row r="3329" ht="17.100000000000001" customHeight="1" x14ac:dyDescent="0.25"/>
    <row r="3330" ht="17.100000000000001" customHeight="1" x14ac:dyDescent="0.25"/>
    <row r="3331" ht="17.100000000000001" customHeight="1" x14ac:dyDescent="0.25"/>
    <row r="3332" ht="17.100000000000001" customHeight="1" x14ac:dyDescent="0.25"/>
    <row r="3333" ht="17.100000000000001" customHeight="1" x14ac:dyDescent="0.25"/>
    <row r="3334" ht="17.100000000000001" customHeight="1" x14ac:dyDescent="0.25"/>
    <row r="3335" ht="17.100000000000001" customHeight="1" x14ac:dyDescent="0.25"/>
    <row r="3336" ht="17.100000000000001" customHeight="1" x14ac:dyDescent="0.25"/>
    <row r="3337" ht="17.100000000000001" customHeight="1" x14ac:dyDescent="0.25"/>
    <row r="3338" ht="17.100000000000001" customHeight="1" x14ac:dyDescent="0.25"/>
    <row r="3339" ht="17.100000000000001" customHeight="1" x14ac:dyDescent="0.25"/>
    <row r="3340" ht="17.100000000000001" customHeight="1" x14ac:dyDescent="0.25"/>
    <row r="3341" ht="17.100000000000001" customHeight="1" x14ac:dyDescent="0.25"/>
    <row r="3342" ht="17.100000000000001" customHeight="1" x14ac:dyDescent="0.25"/>
    <row r="3343" ht="17.100000000000001" customHeight="1" x14ac:dyDescent="0.25"/>
    <row r="3344" ht="17.100000000000001" customHeight="1" x14ac:dyDescent="0.25"/>
    <row r="3345" ht="17.100000000000001" customHeight="1" x14ac:dyDescent="0.25"/>
    <row r="3346" ht="17.100000000000001" customHeight="1" x14ac:dyDescent="0.25"/>
    <row r="3347" ht="17.100000000000001" customHeight="1" x14ac:dyDescent="0.25"/>
    <row r="3348" ht="17.100000000000001" customHeight="1" x14ac:dyDescent="0.25"/>
    <row r="3349" ht="17.100000000000001" customHeight="1" x14ac:dyDescent="0.25"/>
    <row r="3350" ht="17.100000000000001" customHeight="1" x14ac:dyDescent="0.25"/>
    <row r="3351" ht="17.100000000000001" customHeight="1" x14ac:dyDescent="0.25"/>
    <row r="3352" ht="17.100000000000001" customHeight="1" x14ac:dyDescent="0.25"/>
    <row r="3353" ht="17.100000000000001" customHeight="1" x14ac:dyDescent="0.25"/>
    <row r="3354" ht="17.100000000000001" customHeight="1" x14ac:dyDescent="0.25"/>
    <row r="3355" ht="17.100000000000001" customHeight="1" x14ac:dyDescent="0.25"/>
    <row r="3356" ht="17.100000000000001" customHeight="1" x14ac:dyDescent="0.25"/>
    <row r="3357" ht="17.100000000000001" customHeight="1" x14ac:dyDescent="0.25"/>
    <row r="3358" ht="17.100000000000001" customHeight="1" x14ac:dyDescent="0.25"/>
    <row r="3359" ht="17.100000000000001" customHeight="1" x14ac:dyDescent="0.25"/>
    <row r="3360" ht="17.100000000000001" customHeight="1" x14ac:dyDescent="0.25"/>
    <row r="3361" ht="17.100000000000001" customHeight="1" x14ac:dyDescent="0.25"/>
    <row r="3362" ht="17.100000000000001" customHeight="1" x14ac:dyDescent="0.25"/>
    <row r="3363" ht="17.100000000000001" customHeight="1" x14ac:dyDescent="0.25"/>
    <row r="3364" ht="17.100000000000001" customHeight="1" x14ac:dyDescent="0.25"/>
    <row r="3365" ht="17.100000000000001" customHeight="1" x14ac:dyDescent="0.25"/>
    <row r="3366" ht="17.100000000000001" customHeight="1" x14ac:dyDescent="0.25"/>
    <row r="3367" ht="17.100000000000001" customHeight="1" x14ac:dyDescent="0.25"/>
    <row r="3368" ht="17.100000000000001" customHeight="1" x14ac:dyDescent="0.25"/>
    <row r="3369" ht="17.100000000000001" customHeight="1" x14ac:dyDescent="0.25"/>
    <row r="3370" ht="17.100000000000001" customHeight="1" x14ac:dyDescent="0.25"/>
    <row r="3371" ht="17.100000000000001" customHeight="1" x14ac:dyDescent="0.25"/>
    <row r="3372" ht="17.100000000000001" customHeight="1" x14ac:dyDescent="0.25"/>
    <row r="3373" ht="17.100000000000001" customHeight="1" x14ac:dyDescent="0.25"/>
    <row r="3374" ht="17.100000000000001" customHeight="1" x14ac:dyDescent="0.25"/>
    <row r="3375" ht="17.100000000000001" customHeight="1" x14ac:dyDescent="0.25"/>
    <row r="3376" ht="17.100000000000001" customHeight="1" x14ac:dyDescent="0.25"/>
    <row r="3377" ht="17.100000000000001" customHeight="1" x14ac:dyDescent="0.25"/>
    <row r="3378" ht="17.100000000000001" customHeight="1" x14ac:dyDescent="0.25"/>
    <row r="3379" ht="17.100000000000001" customHeight="1" x14ac:dyDescent="0.25"/>
    <row r="3380" ht="17.100000000000001" customHeight="1" x14ac:dyDescent="0.25"/>
    <row r="3381" ht="17.100000000000001" customHeight="1" x14ac:dyDescent="0.25"/>
    <row r="3382" ht="17.100000000000001" customHeight="1" x14ac:dyDescent="0.25"/>
    <row r="3383" ht="17.100000000000001" customHeight="1" x14ac:dyDescent="0.25"/>
    <row r="3384" ht="17.100000000000001" customHeight="1" x14ac:dyDescent="0.25"/>
    <row r="3385" ht="17.100000000000001" customHeight="1" x14ac:dyDescent="0.25"/>
    <row r="3386" ht="17.100000000000001" customHeight="1" x14ac:dyDescent="0.25"/>
    <row r="3387" ht="17.100000000000001" customHeight="1" x14ac:dyDescent="0.25"/>
    <row r="3388" ht="17.100000000000001" customHeight="1" x14ac:dyDescent="0.25"/>
    <row r="3389" ht="17.100000000000001" customHeight="1" x14ac:dyDescent="0.25"/>
    <row r="3390" ht="17.100000000000001" customHeight="1" x14ac:dyDescent="0.25"/>
    <row r="3391" ht="17.100000000000001" customHeight="1" x14ac:dyDescent="0.25"/>
    <row r="3392" ht="17.100000000000001" customHeight="1" x14ac:dyDescent="0.25"/>
    <row r="3393" ht="17.100000000000001" customHeight="1" x14ac:dyDescent="0.25"/>
    <row r="3394" ht="17.100000000000001" customHeight="1" x14ac:dyDescent="0.25"/>
    <row r="3395" ht="17.100000000000001" customHeight="1" x14ac:dyDescent="0.25"/>
    <row r="3396" ht="17.100000000000001" customHeight="1" x14ac:dyDescent="0.25"/>
    <row r="3397" ht="17.100000000000001" customHeight="1" x14ac:dyDescent="0.25"/>
    <row r="3398" ht="17.100000000000001" customHeight="1" x14ac:dyDescent="0.25"/>
    <row r="3399" ht="17.100000000000001" customHeight="1" x14ac:dyDescent="0.25"/>
    <row r="3400" ht="17.100000000000001" customHeight="1" x14ac:dyDescent="0.25"/>
    <row r="3401" ht="17.100000000000001" customHeight="1" x14ac:dyDescent="0.25"/>
    <row r="3402" ht="17.100000000000001" customHeight="1" x14ac:dyDescent="0.25"/>
    <row r="3403" ht="17.100000000000001" customHeight="1" x14ac:dyDescent="0.25"/>
    <row r="3404" ht="17.100000000000001" customHeight="1" x14ac:dyDescent="0.25"/>
    <row r="3405" ht="17.100000000000001" customHeight="1" x14ac:dyDescent="0.25"/>
    <row r="3406" ht="17.100000000000001" customHeight="1" x14ac:dyDescent="0.25"/>
    <row r="3407" ht="17.100000000000001" customHeight="1" x14ac:dyDescent="0.25"/>
    <row r="3408" ht="17.100000000000001" customHeight="1" x14ac:dyDescent="0.25"/>
    <row r="3409" ht="17.100000000000001" customHeight="1" x14ac:dyDescent="0.25"/>
    <row r="3410" ht="17.100000000000001" customHeight="1" x14ac:dyDescent="0.25"/>
    <row r="3411" ht="17.100000000000001" customHeight="1" x14ac:dyDescent="0.25"/>
    <row r="3412" ht="17.100000000000001" customHeight="1" x14ac:dyDescent="0.25"/>
    <row r="3413" ht="17.100000000000001" customHeight="1" x14ac:dyDescent="0.25"/>
    <row r="3414" ht="17.100000000000001" customHeight="1" x14ac:dyDescent="0.25"/>
    <row r="3415" ht="17.100000000000001" customHeight="1" x14ac:dyDescent="0.25"/>
    <row r="3416" ht="17.100000000000001" customHeight="1" x14ac:dyDescent="0.25"/>
    <row r="3417" ht="17.100000000000001" customHeight="1" x14ac:dyDescent="0.25"/>
    <row r="3418" ht="17.100000000000001" customHeight="1" x14ac:dyDescent="0.25"/>
    <row r="3419" ht="17.100000000000001" customHeight="1" x14ac:dyDescent="0.25"/>
    <row r="3420" ht="17.100000000000001" customHeight="1" x14ac:dyDescent="0.25"/>
    <row r="3421" ht="17.100000000000001" customHeight="1" x14ac:dyDescent="0.25"/>
    <row r="3422" ht="17.100000000000001" customHeight="1" x14ac:dyDescent="0.25"/>
    <row r="3423" ht="17.100000000000001" customHeight="1" x14ac:dyDescent="0.25"/>
    <row r="3424" ht="17.100000000000001" customHeight="1" x14ac:dyDescent="0.25"/>
    <row r="3425" ht="17.100000000000001" customHeight="1" x14ac:dyDescent="0.25"/>
    <row r="3426" ht="17.100000000000001" customHeight="1" x14ac:dyDescent="0.25"/>
    <row r="3427" ht="17.100000000000001" customHeight="1" x14ac:dyDescent="0.25"/>
    <row r="3428" ht="17.100000000000001" customHeight="1" x14ac:dyDescent="0.25"/>
    <row r="3429" ht="17.100000000000001" customHeight="1" x14ac:dyDescent="0.25"/>
    <row r="3430" ht="17.100000000000001" customHeight="1" x14ac:dyDescent="0.25"/>
    <row r="3431" ht="17.100000000000001" customHeight="1" x14ac:dyDescent="0.25"/>
    <row r="3432" ht="17.100000000000001" customHeight="1" x14ac:dyDescent="0.25"/>
    <row r="3433" ht="17.100000000000001" customHeight="1" x14ac:dyDescent="0.25"/>
    <row r="3434" ht="17.100000000000001" customHeight="1" x14ac:dyDescent="0.25"/>
    <row r="3435" ht="17.100000000000001" customHeight="1" x14ac:dyDescent="0.25"/>
    <row r="3436" ht="17.100000000000001" customHeight="1" x14ac:dyDescent="0.25"/>
    <row r="3437" ht="17.100000000000001" customHeight="1" x14ac:dyDescent="0.25"/>
    <row r="3438" ht="17.100000000000001" customHeight="1" x14ac:dyDescent="0.25"/>
    <row r="3439" ht="17.100000000000001" customHeight="1" x14ac:dyDescent="0.25"/>
    <row r="3440" ht="17.100000000000001" customHeight="1" x14ac:dyDescent="0.25"/>
    <row r="3441" ht="17.100000000000001" customHeight="1" x14ac:dyDescent="0.25"/>
    <row r="3442" ht="17.100000000000001" customHeight="1" x14ac:dyDescent="0.25"/>
    <row r="3443" ht="17.100000000000001" customHeight="1" x14ac:dyDescent="0.25"/>
    <row r="3444" ht="17.100000000000001" customHeight="1" x14ac:dyDescent="0.25"/>
    <row r="3445" ht="17.100000000000001" customHeight="1" x14ac:dyDescent="0.25"/>
    <row r="3446" ht="17.100000000000001" customHeight="1" x14ac:dyDescent="0.25"/>
    <row r="3447" ht="17.100000000000001" customHeight="1" x14ac:dyDescent="0.25"/>
    <row r="3448" ht="17.100000000000001" customHeight="1" x14ac:dyDescent="0.25"/>
    <row r="3449" ht="17.100000000000001" customHeight="1" x14ac:dyDescent="0.25"/>
    <row r="3450" ht="17.100000000000001" customHeight="1" x14ac:dyDescent="0.25"/>
    <row r="3451" ht="17.100000000000001" customHeight="1" x14ac:dyDescent="0.25"/>
    <row r="3452" ht="17.100000000000001" customHeight="1" x14ac:dyDescent="0.25"/>
    <row r="3453" ht="17.100000000000001" customHeight="1" x14ac:dyDescent="0.25"/>
    <row r="3454" ht="17.100000000000001" customHeight="1" x14ac:dyDescent="0.25"/>
    <row r="3455" ht="17.100000000000001" customHeight="1" x14ac:dyDescent="0.25"/>
    <row r="3456" ht="17.100000000000001" customHeight="1" x14ac:dyDescent="0.25"/>
    <row r="3457" ht="17.100000000000001" customHeight="1" x14ac:dyDescent="0.25"/>
    <row r="3458" ht="17.100000000000001" customHeight="1" x14ac:dyDescent="0.25"/>
    <row r="3459" ht="17.100000000000001" customHeight="1" x14ac:dyDescent="0.25"/>
    <row r="3460" ht="17.100000000000001" customHeight="1" x14ac:dyDescent="0.25"/>
    <row r="3461" ht="17.100000000000001" customHeight="1" x14ac:dyDescent="0.25"/>
    <row r="3462" ht="17.100000000000001" customHeight="1" x14ac:dyDescent="0.25"/>
    <row r="3463" ht="17.100000000000001" customHeight="1" x14ac:dyDescent="0.25"/>
    <row r="3464" ht="17.100000000000001" customHeight="1" x14ac:dyDescent="0.25"/>
    <row r="3465" ht="17.100000000000001" customHeight="1" x14ac:dyDescent="0.25"/>
    <row r="3466" ht="17.100000000000001" customHeight="1" x14ac:dyDescent="0.25"/>
    <row r="3467" ht="17.100000000000001" customHeight="1" x14ac:dyDescent="0.25"/>
    <row r="3468" ht="17.100000000000001" customHeight="1" x14ac:dyDescent="0.25"/>
    <row r="3469" ht="17.100000000000001" customHeight="1" x14ac:dyDescent="0.25"/>
    <row r="3470" ht="17.100000000000001" customHeight="1" x14ac:dyDescent="0.25"/>
    <row r="3471" ht="17.100000000000001" customHeight="1" x14ac:dyDescent="0.25"/>
    <row r="3472" ht="17.100000000000001" customHeight="1" x14ac:dyDescent="0.25"/>
    <row r="3473" ht="17.100000000000001" customHeight="1" x14ac:dyDescent="0.25"/>
    <row r="3474" ht="17.100000000000001" customHeight="1" x14ac:dyDescent="0.25"/>
    <row r="3475" ht="17.100000000000001" customHeight="1" x14ac:dyDescent="0.25"/>
    <row r="3476" ht="17.100000000000001" customHeight="1" x14ac:dyDescent="0.25"/>
    <row r="3477" ht="17.100000000000001" customHeight="1" x14ac:dyDescent="0.25"/>
    <row r="3478" ht="17.100000000000001" customHeight="1" x14ac:dyDescent="0.25"/>
    <row r="3479" ht="17.100000000000001" customHeight="1" x14ac:dyDescent="0.25"/>
    <row r="3480" ht="17.100000000000001" customHeight="1" x14ac:dyDescent="0.25"/>
    <row r="3481" ht="17.100000000000001" customHeight="1" x14ac:dyDescent="0.25"/>
    <row r="3482" ht="17.100000000000001" customHeight="1" x14ac:dyDescent="0.25"/>
    <row r="3483" ht="17.100000000000001" customHeight="1" x14ac:dyDescent="0.25"/>
    <row r="3484" ht="17.100000000000001" customHeight="1" x14ac:dyDescent="0.25"/>
    <row r="3485" ht="17.100000000000001" customHeight="1" x14ac:dyDescent="0.25"/>
    <row r="3486" ht="17.100000000000001" customHeight="1" x14ac:dyDescent="0.25"/>
    <row r="3487" ht="17.100000000000001" customHeight="1" x14ac:dyDescent="0.25"/>
    <row r="3488" ht="17.100000000000001" customHeight="1" x14ac:dyDescent="0.25"/>
    <row r="3489" ht="17.100000000000001" customHeight="1" x14ac:dyDescent="0.25"/>
    <row r="3490" ht="17.100000000000001" customHeight="1" x14ac:dyDescent="0.25"/>
    <row r="3491" ht="17.100000000000001" customHeight="1" x14ac:dyDescent="0.25"/>
    <row r="3492" ht="17.100000000000001" customHeight="1" x14ac:dyDescent="0.25"/>
    <row r="3493" ht="17.100000000000001" customHeight="1" x14ac:dyDescent="0.25"/>
    <row r="3494" ht="17.100000000000001" customHeight="1" x14ac:dyDescent="0.25"/>
    <row r="3495" ht="17.100000000000001" customHeight="1" x14ac:dyDescent="0.25"/>
    <row r="3496" ht="17.100000000000001" customHeight="1" x14ac:dyDescent="0.25"/>
    <row r="3497" ht="17.100000000000001" customHeight="1" x14ac:dyDescent="0.25"/>
    <row r="3498" ht="17.100000000000001" customHeight="1" x14ac:dyDescent="0.25"/>
    <row r="3499" ht="17.100000000000001" customHeight="1" x14ac:dyDescent="0.25"/>
    <row r="3500" ht="17.100000000000001" customHeight="1" x14ac:dyDescent="0.25"/>
    <row r="3501" ht="17.100000000000001" customHeight="1" x14ac:dyDescent="0.25"/>
    <row r="3502" ht="17.100000000000001" customHeight="1" x14ac:dyDescent="0.25"/>
    <row r="3503" ht="17.100000000000001" customHeight="1" x14ac:dyDescent="0.25"/>
    <row r="3504" ht="17.100000000000001" customHeight="1" x14ac:dyDescent="0.25"/>
    <row r="3505" ht="17.100000000000001" customHeight="1" x14ac:dyDescent="0.25"/>
    <row r="3506" ht="17.100000000000001" customHeight="1" x14ac:dyDescent="0.25"/>
    <row r="3507" ht="17.100000000000001" customHeight="1" x14ac:dyDescent="0.25"/>
    <row r="3508" ht="17.100000000000001" customHeight="1" x14ac:dyDescent="0.25"/>
    <row r="3509" ht="17.100000000000001" customHeight="1" x14ac:dyDescent="0.25"/>
    <row r="3510" ht="17.100000000000001" customHeight="1" x14ac:dyDescent="0.25"/>
    <row r="3511" ht="17.100000000000001" customHeight="1" x14ac:dyDescent="0.25"/>
    <row r="3512" ht="17.100000000000001" customHeight="1" x14ac:dyDescent="0.25"/>
    <row r="3513" ht="17.100000000000001" customHeight="1" x14ac:dyDescent="0.25"/>
    <row r="3514" ht="17.100000000000001" customHeight="1" x14ac:dyDescent="0.25"/>
    <row r="3515" ht="17.100000000000001" customHeight="1" x14ac:dyDescent="0.25"/>
    <row r="3516" ht="17.100000000000001" customHeight="1" x14ac:dyDescent="0.25"/>
    <row r="3517" ht="17.100000000000001" customHeight="1" x14ac:dyDescent="0.25"/>
    <row r="3518" ht="17.100000000000001" customHeight="1" x14ac:dyDescent="0.25"/>
    <row r="3519" ht="17.100000000000001" customHeight="1" x14ac:dyDescent="0.25"/>
    <row r="3520" ht="17.100000000000001" customHeight="1" x14ac:dyDescent="0.25"/>
    <row r="3521" ht="17.100000000000001" customHeight="1" x14ac:dyDescent="0.25"/>
    <row r="3522" ht="17.100000000000001" customHeight="1" x14ac:dyDescent="0.25"/>
    <row r="3523" ht="17.100000000000001" customHeight="1" x14ac:dyDescent="0.25"/>
    <row r="3524" ht="17.100000000000001" customHeight="1" x14ac:dyDescent="0.25"/>
    <row r="3525" ht="17.100000000000001" customHeight="1" x14ac:dyDescent="0.25"/>
    <row r="3526" ht="17.100000000000001" customHeight="1" x14ac:dyDescent="0.25"/>
    <row r="3527" ht="17.100000000000001" customHeight="1" x14ac:dyDescent="0.25"/>
    <row r="3528" ht="17.100000000000001" customHeight="1" x14ac:dyDescent="0.25"/>
    <row r="3529" ht="17.100000000000001" customHeight="1" x14ac:dyDescent="0.25"/>
    <row r="3530" ht="17.100000000000001" customHeight="1" x14ac:dyDescent="0.25"/>
    <row r="3531" ht="17.100000000000001" customHeight="1" x14ac:dyDescent="0.25"/>
    <row r="3532" ht="17.100000000000001" customHeight="1" x14ac:dyDescent="0.25"/>
    <row r="3533" ht="17.100000000000001" customHeight="1" x14ac:dyDescent="0.25"/>
    <row r="3534" ht="17.100000000000001" customHeight="1" x14ac:dyDescent="0.25"/>
    <row r="3535" ht="17.100000000000001" customHeight="1" x14ac:dyDescent="0.25"/>
    <row r="3536" ht="17.100000000000001" customHeight="1" x14ac:dyDescent="0.25"/>
    <row r="3537" ht="17.100000000000001" customHeight="1" x14ac:dyDescent="0.25"/>
    <row r="3538" ht="17.100000000000001" customHeight="1" x14ac:dyDescent="0.25"/>
    <row r="3539" ht="17.100000000000001" customHeight="1" x14ac:dyDescent="0.25"/>
    <row r="3540" ht="17.100000000000001" customHeight="1" x14ac:dyDescent="0.25"/>
    <row r="3541" ht="17.100000000000001" customHeight="1" x14ac:dyDescent="0.25"/>
    <row r="3542" ht="17.100000000000001" customHeight="1" x14ac:dyDescent="0.25"/>
    <row r="3543" ht="17.100000000000001" customHeight="1" x14ac:dyDescent="0.25"/>
    <row r="3544" ht="17.100000000000001" customHeight="1" x14ac:dyDescent="0.25"/>
    <row r="3545" ht="17.100000000000001" customHeight="1" x14ac:dyDescent="0.25"/>
    <row r="3546" ht="17.100000000000001" customHeight="1" x14ac:dyDescent="0.25"/>
    <row r="3547" ht="17.100000000000001" customHeight="1" x14ac:dyDescent="0.25"/>
    <row r="3548" ht="17.100000000000001" customHeight="1" x14ac:dyDescent="0.25"/>
    <row r="3549" ht="17.100000000000001" customHeight="1" x14ac:dyDescent="0.25"/>
    <row r="3550" ht="17.100000000000001" customHeight="1" x14ac:dyDescent="0.25"/>
    <row r="3551" ht="17.100000000000001" customHeight="1" x14ac:dyDescent="0.25"/>
    <row r="3552" ht="17.100000000000001" customHeight="1" x14ac:dyDescent="0.25"/>
    <row r="3553" ht="17.100000000000001" customHeight="1" x14ac:dyDescent="0.25"/>
    <row r="3554" ht="17.100000000000001" customHeight="1" x14ac:dyDescent="0.25"/>
    <row r="3555" ht="17.100000000000001" customHeight="1" x14ac:dyDescent="0.25"/>
    <row r="3556" ht="17.100000000000001" customHeight="1" x14ac:dyDescent="0.25"/>
    <row r="3557" ht="17.100000000000001" customHeight="1" x14ac:dyDescent="0.25"/>
    <row r="3558" ht="17.100000000000001" customHeight="1" x14ac:dyDescent="0.25"/>
    <row r="3559" ht="17.100000000000001" customHeight="1" x14ac:dyDescent="0.25"/>
    <row r="3560" ht="17.100000000000001" customHeight="1" x14ac:dyDescent="0.25"/>
    <row r="3561" ht="17.100000000000001" customHeight="1" x14ac:dyDescent="0.25"/>
    <row r="3562" ht="17.100000000000001" customHeight="1" x14ac:dyDescent="0.25"/>
    <row r="3563" ht="17.100000000000001" customHeight="1" x14ac:dyDescent="0.25"/>
    <row r="3564" ht="17.100000000000001" customHeight="1" x14ac:dyDescent="0.25"/>
    <row r="3565" ht="17.100000000000001" customHeight="1" x14ac:dyDescent="0.25"/>
    <row r="3566" ht="17.100000000000001" customHeight="1" x14ac:dyDescent="0.25"/>
    <row r="3567" ht="17.100000000000001" customHeight="1" x14ac:dyDescent="0.25"/>
    <row r="3568" ht="17.100000000000001" customHeight="1" x14ac:dyDescent="0.25"/>
    <row r="3569" ht="17.100000000000001" customHeight="1" x14ac:dyDescent="0.25"/>
    <row r="3570" ht="17.100000000000001" customHeight="1" x14ac:dyDescent="0.25"/>
    <row r="3571" ht="17.100000000000001" customHeight="1" x14ac:dyDescent="0.25"/>
    <row r="3572" ht="17.100000000000001" customHeight="1" x14ac:dyDescent="0.25"/>
    <row r="3573" ht="17.100000000000001" customHeight="1" x14ac:dyDescent="0.25"/>
    <row r="3574" ht="17.100000000000001" customHeight="1" x14ac:dyDescent="0.25"/>
    <row r="3575" ht="17.100000000000001" customHeight="1" x14ac:dyDescent="0.25"/>
    <row r="3576" ht="17.100000000000001" customHeight="1" x14ac:dyDescent="0.25"/>
    <row r="3577" ht="17.100000000000001" customHeight="1" x14ac:dyDescent="0.25"/>
    <row r="3578" ht="17.100000000000001" customHeight="1" x14ac:dyDescent="0.25"/>
    <row r="3579" ht="17.100000000000001" customHeight="1" x14ac:dyDescent="0.25"/>
    <row r="3580" ht="17.100000000000001" customHeight="1" x14ac:dyDescent="0.25"/>
    <row r="3581" ht="17.100000000000001" customHeight="1" x14ac:dyDescent="0.25"/>
    <row r="3582" ht="17.100000000000001" customHeight="1" x14ac:dyDescent="0.25"/>
    <row r="3583" ht="17.100000000000001" customHeight="1" x14ac:dyDescent="0.25"/>
    <row r="3584" ht="17.100000000000001" customHeight="1" x14ac:dyDescent="0.25"/>
    <row r="3585" ht="17.100000000000001" customHeight="1" x14ac:dyDescent="0.25"/>
    <row r="3586" ht="17.100000000000001" customHeight="1" x14ac:dyDescent="0.25"/>
    <row r="3587" ht="17.100000000000001" customHeight="1" x14ac:dyDescent="0.25"/>
    <row r="3588" ht="17.100000000000001" customHeight="1" x14ac:dyDescent="0.25"/>
    <row r="3589" ht="17.100000000000001" customHeight="1" x14ac:dyDescent="0.25"/>
    <row r="3590" ht="17.100000000000001" customHeight="1" x14ac:dyDescent="0.25"/>
    <row r="3591" ht="17.100000000000001" customHeight="1" x14ac:dyDescent="0.25"/>
    <row r="3592" ht="17.100000000000001" customHeight="1" x14ac:dyDescent="0.25"/>
    <row r="3593" ht="17.100000000000001" customHeight="1" x14ac:dyDescent="0.25"/>
    <row r="3594" ht="17.100000000000001" customHeight="1" x14ac:dyDescent="0.25"/>
    <row r="3595" ht="17.100000000000001" customHeight="1" x14ac:dyDescent="0.25"/>
    <row r="3596" ht="17.100000000000001" customHeight="1" x14ac:dyDescent="0.25"/>
    <row r="3597" ht="17.100000000000001" customHeight="1" x14ac:dyDescent="0.25"/>
    <row r="3598" ht="17.100000000000001" customHeight="1" x14ac:dyDescent="0.25"/>
    <row r="3599" ht="17.100000000000001" customHeight="1" x14ac:dyDescent="0.25"/>
    <row r="3600" ht="17.100000000000001" customHeight="1" x14ac:dyDescent="0.25"/>
    <row r="3601" ht="17.100000000000001" customHeight="1" x14ac:dyDescent="0.25"/>
    <row r="3602" ht="17.100000000000001" customHeight="1" x14ac:dyDescent="0.25"/>
    <row r="3603" ht="17.100000000000001" customHeight="1" x14ac:dyDescent="0.25"/>
    <row r="3604" ht="17.100000000000001" customHeight="1" x14ac:dyDescent="0.25"/>
    <row r="3605" ht="17.100000000000001" customHeight="1" x14ac:dyDescent="0.25"/>
    <row r="3606" ht="17.100000000000001" customHeight="1" x14ac:dyDescent="0.25"/>
    <row r="3607" ht="17.100000000000001" customHeight="1" x14ac:dyDescent="0.25"/>
    <row r="3608" ht="17.100000000000001" customHeight="1" x14ac:dyDescent="0.25"/>
    <row r="3609" ht="17.100000000000001" customHeight="1" x14ac:dyDescent="0.25"/>
    <row r="3610" ht="17.100000000000001" customHeight="1" x14ac:dyDescent="0.25"/>
    <row r="3611" ht="17.100000000000001" customHeight="1" x14ac:dyDescent="0.25"/>
    <row r="3612" ht="17.100000000000001" customHeight="1" x14ac:dyDescent="0.25"/>
    <row r="3613" ht="17.100000000000001" customHeight="1" x14ac:dyDescent="0.25"/>
    <row r="3614" ht="17.100000000000001" customHeight="1" x14ac:dyDescent="0.25"/>
    <row r="3615" ht="17.100000000000001" customHeight="1" x14ac:dyDescent="0.25"/>
    <row r="3616" ht="17.100000000000001" customHeight="1" x14ac:dyDescent="0.25"/>
    <row r="3617" ht="17.100000000000001" customHeight="1" x14ac:dyDescent="0.25"/>
    <row r="3618" ht="17.100000000000001" customHeight="1" x14ac:dyDescent="0.25"/>
    <row r="3619" ht="17.100000000000001" customHeight="1" x14ac:dyDescent="0.25"/>
    <row r="3620" ht="17.100000000000001" customHeight="1" x14ac:dyDescent="0.25"/>
    <row r="3621" ht="17.100000000000001" customHeight="1" x14ac:dyDescent="0.25"/>
    <row r="3622" ht="17.100000000000001" customHeight="1" x14ac:dyDescent="0.25"/>
    <row r="3623" ht="17.100000000000001" customHeight="1" x14ac:dyDescent="0.25"/>
    <row r="3624" ht="17.100000000000001" customHeight="1" x14ac:dyDescent="0.25"/>
    <row r="3625" ht="17.100000000000001" customHeight="1" x14ac:dyDescent="0.25"/>
    <row r="3626" ht="17.100000000000001" customHeight="1" x14ac:dyDescent="0.25"/>
    <row r="3627" ht="17.100000000000001" customHeight="1" x14ac:dyDescent="0.25"/>
    <row r="3628" ht="17.100000000000001" customHeight="1" x14ac:dyDescent="0.25"/>
    <row r="3629" ht="17.100000000000001" customHeight="1" x14ac:dyDescent="0.25"/>
    <row r="3630" ht="17.100000000000001" customHeight="1" x14ac:dyDescent="0.25"/>
    <row r="3631" ht="17.100000000000001" customHeight="1" x14ac:dyDescent="0.25"/>
    <row r="3632" ht="17.100000000000001" customHeight="1" x14ac:dyDescent="0.25"/>
    <row r="3633" ht="17.100000000000001" customHeight="1" x14ac:dyDescent="0.25"/>
    <row r="3634" ht="17.100000000000001" customHeight="1" x14ac:dyDescent="0.25"/>
    <row r="3635" ht="17.100000000000001" customHeight="1" x14ac:dyDescent="0.25"/>
    <row r="3636" ht="17.100000000000001" customHeight="1" x14ac:dyDescent="0.25"/>
    <row r="3637" ht="17.100000000000001" customHeight="1" x14ac:dyDescent="0.25"/>
    <row r="3638" ht="17.100000000000001" customHeight="1" x14ac:dyDescent="0.25"/>
    <row r="3639" ht="17.100000000000001" customHeight="1" x14ac:dyDescent="0.25"/>
    <row r="3640" ht="17.100000000000001" customHeight="1" x14ac:dyDescent="0.25"/>
    <row r="3641" ht="17.100000000000001" customHeight="1" x14ac:dyDescent="0.25"/>
    <row r="3642" ht="17.100000000000001" customHeight="1" x14ac:dyDescent="0.25"/>
    <row r="3643" ht="17.100000000000001" customHeight="1" x14ac:dyDescent="0.25"/>
    <row r="3644" ht="17.100000000000001" customHeight="1" x14ac:dyDescent="0.25"/>
    <row r="3645" ht="17.100000000000001" customHeight="1" x14ac:dyDescent="0.25"/>
    <row r="3646" ht="17.100000000000001" customHeight="1" x14ac:dyDescent="0.25"/>
    <row r="3647" ht="17.100000000000001" customHeight="1" x14ac:dyDescent="0.25"/>
    <row r="3648" ht="17.100000000000001" customHeight="1" x14ac:dyDescent="0.25"/>
    <row r="3649" ht="17.100000000000001" customHeight="1" x14ac:dyDescent="0.25"/>
    <row r="3650" ht="17.100000000000001" customHeight="1" x14ac:dyDescent="0.25"/>
    <row r="3651" ht="17.100000000000001" customHeight="1" x14ac:dyDescent="0.25"/>
    <row r="3652" ht="17.100000000000001" customHeight="1" x14ac:dyDescent="0.25"/>
    <row r="3653" ht="17.100000000000001" customHeight="1" x14ac:dyDescent="0.25"/>
    <row r="3654" ht="17.100000000000001" customHeight="1" x14ac:dyDescent="0.25"/>
    <row r="3655" ht="17.100000000000001" customHeight="1" x14ac:dyDescent="0.25"/>
    <row r="3656" ht="17.100000000000001" customHeight="1" x14ac:dyDescent="0.25"/>
    <row r="3657" ht="17.100000000000001" customHeight="1" x14ac:dyDescent="0.25"/>
    <row r="3658" ht="17.100000000000001" customHeight="1" x14ac:dyDescent="0.25"/>
    <row r="3659" ht="17.100000000000001" customHeight="1" x14ac:dyDescent="0.25"/>
    <row r="3660" ht="17.100000000000001" customHeight="1" x14ac:dyDescent="0.25"/>
    <row r="3661" ht="17.100000000000001" customHeight="1" x14ac:dyDescent="0.25"/>
    <row r="3662" ht="17.100000000000001" customHeight="1" x14ac:dyDescent="0.25"/>
    <row r="3663" ht="17.100000000000001" customHeight="1" x14ac:dyDescent="0.25"/>
    <row r="3664" ht="17.100000000000001" customHeight="1" x14ac:dyDescent="0.25"/>
    <row r="3665" ht="17.100000000000001" customHeight="1" x14ac:dyDescent="0.25"/>
    <row r="3666" ht="17.100000000000001" customHeight="1" x14ac:dyDescent="0.25"/>
    <row r="3667" ht="17.100000000000001" customHeight="1" x14ac:dyDescent="0.25"/>
    <row r="3668" ht="17.100000000000001" customHeight="1" x14ac:dyDescent="0.25"/>
    <row r="3669" ht="17.100000000000001" customHeight="1" x14ac:dyDescent="0.25"/>
    <row r="3670" ht="17.100000000000001" customHeight="1" x14ac:dyDescent="0.25"/>
    <row r="3671" ht="17.100000000000001" customHeight="1" x14ac:dyDescent="0.25"/>
    <row r="3672" ht="17.100000000000001" customHeight="1" x14ac:dyDescent="0.25"/>
    <row r="3673" ht="17.100000000000001" customHeight="1" x14ac:dyDescent="0.25"/>
    <row r="3674" ht="17.100000000000001" customHeight="1" x14ac:dyDescent="0.25"/>
    <row r="3675" ht="17.100000000000001" customHeight="1" x14ac:dyDescent="0.25"/>
    <row r="3676" ht="17.100000000000001" customHeight="1" x14ac:dyDescent="0.25"/>
    <row r="3677" ht="17.100000000000001" customHeight="1" x14ac:dyDescent="0.25"/>
    <row r="3678" ht="17.100000000000001" customHeight="1" x14ac:dyDescent="0.25"/>
    <row r="3679" ht="17.100000000000001" customHeight="1" x14ac:dyDescent="0.25"/>
    <row r="3680" ht="17.100000000000001" customHeight="1" x14ac:dyDescent="0.25"/>
    <row r="3681" ht="17.100000000000001" customHeight="1" x14ac:dyDescent="0.25"/>
    <row r="3682" ht="17.100000000000001" customHeight="1" x14ac:dyDescent="0.25"/>
    <row r="3683" ht="17.100000000000001" customHeight="1" x14ac:dyDescent="0.25"/>
    <row r="3684" ht="17.100000000000001" customHeight="1" x14ac:dyDescent="0.25"/>
    <row r="3685" ht="17.100000000000001" customHeight="1" x14ac:dyDescent="0.25"/>
    <row r="3686" ht="17.100000000000001" customHeight="1" x14ac:dyDescent="0.25"/>
    <row r="3687" ht="17.100000000000001" customHeight="1" x14ac:dyDescent="0.25"/>
    <row r="3688" ht="17.100000000000001" customHeight="1" x14ac:dyDescent="0.25"/>
    <row r="3689" ht="17.100000000000001" customHeight="1" x14ac:dyDescent="0.25"/>
    <row r="3690" ht="17.100000000000001" customHeight="1" x14ac:dyDescent="0.25"/>
    <row r="3691" ht="17.100000000000001" customHeight="1" x14ac:dyDescent="0.25"/>
    <row r="3692" ht="17.100000000000001" customHeight="1" x14ac:dyDescent="0.25"/>
    <row r="3693" ht="17.100000000000001" customHeight="1" x14ac:dyDescent="0.25"/>
    <row r="3694" ht="17.100000000000001" customHeight="1" x14ac:dyDescent="0.25"/>
    <row r="3695" ht="17.100000000000001" customHeight="1" x14ac:dyDescent="0.25"/>
    <row r="3696" ht="17.100000000000001" customHeight="1" x14ac:dyDescent="0.25"/>
    <row r="3697" ht="17.100000000000001" customHeight="1" x14ac:dyDescent="0.25"/>
    <row r="3698" ht="17.100000000000001" customHeight="1" x14ac:dyDescent="0.25"/>
    <row r="3699" ht="17.100000000000001" customHeight="1" x14ac:dyDescent="0.25"/>
    <row r="3700" ht="17.100000000000001" customHeight="1" x14ac:dyDescent="0.25"/>
    <row r="3701" ht="17.100000000000001" customHeight="1" x14ac:dyDescent="0.25"/>
    <row r="3702" ht="17.100000000000001" customHeight="1" x14ac:dyDescent="0.25"/>
    <row r="3703" ht="17.100000000000001" customHeight="1" x14ac:dyDescent="0.25"/>
    <row r="3704" ht="17.100000000000001" customHeight="1" x14ac:dyDescent="0.25"/>
    <row r="3705" ht="17.100000000000001" customHeight="1" x14ac:dyDescent="0.25"/>
    <row r="3706" ht="17.100000000000001" customHeight="1" x14ac:dyDescent="0.25"/>
    <row r="3707" ht="17.100000000000001" customHeight="1" x14ac:dyDescent="0.25"/>
    <row r="3708" ht="17.100000000000001" customHeight="1" x14ac:dyDescent="0.25"/>
    <row r="3709" ht="17.100000000000001" customHeight="1" x14ac:dyDescent="0.25"/>
    <row r="3710" ht="17.100000000000001" customHeight="1" x14ac:dyDescent="0.25"/>
    <row r="3711" ht="17.100000000000001" customHeight="1" x14ac:dyDescent="0.25"/>
    <row r="3712" ht="17.100000000000001" customHeight="1" x14ac:dyDescent="0.25"/>
    <row r="3713" ht="17.100000000000001" customHeight="1" x14ac:dyDescent="0.25"/>
    <row r="3714" ht="17.100000000000001" customHeight="1" x14ac:dyDescent="0.25"/>
    <row r="3715" ht="17.100000000000001" customHeight="1" x14ac:dyDescent="0.25"/>
    <row r="3716" ht="17.100000000000001" customHeight="1" x14ac:dyDescent="0.25"/>
    <row r="3717" ht="17.100000000000001" customHeight="1" x14ac:dyDescent="0.25"/>
    <row r="3718" ht="17.100000000000001" customHeight="1" x14ac:dyDescent="0.25"/>
    <row r="3719" ht="17.100000000000001" customHeight="1" x14ac:dyDescent="0.25"/>
    <row r="3720" ht="17.100000000000001" customHeight="1" x14ac:dyDescent="0.25"/>
    <row r="3721" ht="17.100000000000001" customHeight="1" x14ac:dyDescent="0.25"/>
    <row r="3722" ht="17.100000000000001" customHeight="1" x14ac:dyDescent="0.25"/>
    <row r="3723" ht="17.100000000000001" customHeight="1" x14ac:dyDescent="0.25"/>
    <row r="3724" ht="17.100000000000001" customHeight="1" x14ac:dyDescent="0.25"/>
    <row r="3725" ht="17.100000000000001" customHeight="1" x14ac:dyDescent="0.25"/>
    <row r="3726" ht="17.100000000000001" customHeight="1" x14ac:dyDescent="0.25"/>
    <row r="3727" ht="17.100000000000001" customHeight="1" x14ac:dyDescent="0.25"/>
    <row r="3728" ht="17.100000000000001" customHeight="1" x14ac:dyDescent="0.25"/>
    <row r="3729" ht="17.100000000000001" customHeight="1" x14ac:dyDescent="0.25"/>
    <row r="3730" ht="17.100000000000001" customHeight="1" x14ac:dyDescent="0.25"/>
    <row r="3731" ht="17.100000000000001" customHeight="1" x14ac:dyDescent="0.25"/>
    <row r="3732" ht="17.100000000000001" customHeight="1" x14ac:dyDescent="0.25"/>
    <row r="3733" ht="17.100000000000001" customHeight="1" x14ac:dyDescent="0.25"/>
    <row r="3734" ht="17.100000000000001" customHeight="1" x14ac:dyDescent="0.25"/>
    <row r="3735" ht="17.100000000000001" customHeight="1" x14ac:dyDescent="0.25"/>
    <row r="3736" ht="17.100000000000001" customHeight="1" x14ac:dyDescent="0.25"/>
    <row r="3737" ht="17.100000000000001" customHeight="1" x14ac:dyDescent="0.25"/>
    <row r="3738" ht="17.100000000000001" customHeight="1" x14ac:dyDescent="0.25"/>
    <row r="3739" ht="17.100000000000001" customHeight="1" x14ac:dyDescent="0.25"/>
    <row r="3740" ht="17.100000000000001" customHeight="1" x14ac:dyDescent="0.25"/>
    <row r="3741" ht="17.100000000000001" customHeight="1" x14ac:dyDescent="0.25"/>
    <row r="3742" ht="17.100000000000001" customHeight="1" x14ac:dyDescent="0.25"/>
    <row r="3743" ht="17.100000000000001" customHeight="1" x14ac:dyDescent="0.25"/>
    <row r="3744" ht="17.100000000000001" customHeight="1" x14ac:dyDescent="0.25"/>
    <row r="3745" ht="17.100000000000001" customHeight="1" x14ac:dyDescent="0.25"/>
    <row r="3746" ht="17.100000000000001" customHeight="1" x14ac:dyDescent="0.25"/>
    <row r="3747" ht="17.100000000000001" customHeight="1" x14ac:dyDescent="0.25"/>
    <row r="3748" ht="17.100000000000001" customHeight="1" x14ac:dyDescent="0.25"/>
    <row r="3749" ht="17.100000000000001" customHeight="1" x14ac:dyDescent="0.25"/>
    <row r="3750" ht="17.100000000000001" customHeight="1" x14ac:dyDescent="0.25"/>
    <row r="3751" ht="17.100000000000001" customHeight="1" x14ac:dyDescent="0.25"/>
    <row r="3752" ht="17.100000000000001" customHeight="1" x14ac:dyDescent="0.25"/>
    <row r="3753" ht="17.100000000000001" customHeight="1" x14ac:dyDescent="0.25"/>
    <row r="3754" ht="17.100000000000001" customHeight="1" x14ac:dyDescent="0.25"/>
    <row r="3755" ht="17.100000000000001" customHeight="1" x14ac:dyDescent="0.25"/>
    <row r="3756" ht="17.100000000000001" customHeight="1" x14ac:dyDescent="0.25"/>
    <row r="3757" ht="17.100000000000001" customHeight="1" x14ac:dyDescent="0.25"/>
    <row r="3758" ht="17.100000000000001" customHeight="1" x14ac:dyDescent="0.25"/>
    <row r="3759" ht="17.100000000000001" customHeight="1" x14ac:dyDescent="0.25"/>
    <row r="3760" ht="17.100000000000001" customHeight="1" x14ac:dyDescent="0.25"/>
    <row r="3761" ht="17.100000000000001" customHeight="1" x14ac:dyDescent="0.25"/>
    <row r="3762" ht="17.100000000000001" customHeight="1" x14ac:dyDescent="0.25"/>
    <row r="3763" ht="17.100000000000001" customHeight="1" x14ac:dyDescent="0.25"/>
    <row r="3764" ht="17.100000000000001" customHeight="1" x14ac:dyDescent="0.25"/>
    <row r="3765" ht="17.100000000000001" customHeight="1" x14ac:dyDescent="0.25"/>
    <row r="3766" ht="17.100000000000001" customHeight="1" x14ac:dyDescent="0.25"/>
    <row r="3767" ht="17.100000000000001" customHeight="1" x14ac:dyDescent="0.25"/>
    <row r="3768" ht="17.100000000000001" customHeight="1" x14ac:dyDescent="0.25"/>
    <row r="3769" ht="17.100000000000001" customHeight="1" x14ac:dyDescent="0.25"/>
    <row r="3770" ht="17.100000000000001" customHeight="1" x14ac:dyDescent="0.25"/>
    <row r="3771" ht="17.100000000000001" customHeight="1" x14ac:dyDescent="0.25"/>
    <row r="3772" ht="17.100000000000001" customHeight="1" x14ac:dyDescent="0.25"/>
    <row r="3773" ht="17.100000000000001" customHeight="1" x14ac:dyDescent="0.25"/>
    <row r="3774" ht="17.100000000000001" customHeight="1" x14ac:dyDescent="0.25"/>
    <row r="3775" ht="17.100000000000001" customHeight="1" x14ac:dyDescent="0.25"/>
    <row r="3776" ht="17.100000000000001" customHeight="1" x14ac:dyDescent="0.25"/>
    <row r="3777" ht="17.100000000000001" customHeight="1" x14ac:dyDescent="0.25"/>
    <row r="3778" ht="17.100000000000001" customHeight="1" x14ac:dyDescent="0.25"/>
    <row r="3779" ht="17.100000000000001" customHeight="1" x14ac:dyDescent="0.25"/>
    <row r="3780" ht="17.100000000000001" customHeight="1" x14ac:dyDescent="0.25"/>
    <row r="3781" ht="17.100000000000001" customHeight="1" x14ac:dyDescent="0.25"/>
    <row r="3782" ht="17.100000000000001" customHeight="1" x14ac:dyDescent="0.25"/>
    <row r="3783" ht="17.100000000000001" customHeight="1" x14ac:dyDescent="0.25"/>
    <row r="3784" ht="17.100000000000001" customHeight="1" x14ac:dyDescent="0.25"/>
    <row r="3785" ht="17.100000000000001" customHeight="1" x14ac:dyDescent="0.25"/>
    <row r="3786" ht="17.100000000000001" customHeight="1" x14ac:dyDescent="0.25"/>
    <row r="3787" ht="17.100000000000001" customHeight="1" x14ac:dyDescent="0.25"/>
    <row r="3788" ht="17.100000000000001" customHeight="1" x14ac:dyDescent="0.25"/>
    <row r="3789" ht="17.100000000000001" customHeight="1" x14ac:dyDescent="0.25"/>
    <row r="3790" ht="17.100000000000001" customHeight="1" x14ac:dyDescent="0.25"/>
    <row r="3791" ht="17.100000000000001" customHeight="1" x14ac:dyDescent="0.25"/>
    <row r="3792" ht="17.100000000000001" customHeight="1" x14ac:dyDescent="0.25"/>
    <row r="3793" ht="17.100000000000001" customHeight="1" x14ac:dyDescent="0.25"/>
    <row r="3794" ht="17.100000000000001" customHeight="1" x14ac:dyDescent="0.25"/>
    <row r="3795" ht="17.100000000000001" customHeight="1" x14ac:dyDescent="0.25"/>
    <row r="3796" ht="17.100000000000001" customHeight="1" x14ac:dyDescent="0.25"/>
    <row r="3797" ht="17.100000000000001" customHeight="1" x14ac:dyDescent="0.25"/>
    <row r="3798" ht="17.100000000000001" customHeight="1" x14ac:dyDescent="0.25"/>
    <row r="3799" ht="17.100000000000001" customHeight="1" x14ac:dyDescent="0.25"/>
    <row r="3800" ht="17.100000000000001" customHeight="1" x14ac:dyDescent="0.25"/>
    <row r="3801" ht="17.100000000000001" customHeight="1" x14ac:dyDescent="0.25"/>
    <row r="3802" ht="17.100000000000001" customHeight="1" x14ac:dyDescent="0.25"/>
    <row r="3803" ht="17.100000000000001" customHeight="1" x14ac:dyDescent="0.25"/>
    <row r="3804" ht="17.100000000000001" customHeight="1" x14ac:dyDescent="0.25"/>
    <row r="3805" ht="17.100000000000001" customHeight="1" x14ac:dyDescent="0.25"/>
    <row r="3806" ht="17.100000000000001" customHeight="1" x14ac:dyDescent="0.25"/>
    <row r="3807" ht="17.100000000000001" customHeight="1" x14ac:dyDescent="0.25"/>
    <row r="3808" ht="17.100000000000001" customHeight="1" x14ac:dyDescent="0.25"/>
    <row r="3809" ht="17.100000000000001" customHeight="1" x14ac:dyDescent="0.25"/>
    <row r="3810" ht="17.100000000000001" customHeight="1" x14ac:dyDescent="0.25"/>
    <row r="3811" ht="17.100000000000001" customHeight="1" x14ac:dyDescent="0.25"/>
    <row r="3812" ht="17.100000000000001" customHeight="1" x14ac:dyDescent="0.25"/>
    <row r="3813" ht="17.100000000000001" customHeight="1" x14ac:dyDescent="0.25"/>
    <row r="3814" ht="17.100000000000001" customHeight="1" x14ac:dyDescent="0.25"/>
    <row r="3815" ht="17.100000000000001" customHeight="1" x14ac:dyDescent="0.25"/>
    <row r="3816" ht="17.100000000000001" customHeight="1" x14ac:dyDescent="0.25"/>
    <row r="3817" ht="17.100000000000001" customHeight="1" x14ac:dyDescent="0.25"/>
    <row r="3818" ht="17.100000000000001" customHeight="1" x14ac:dyDescent="0.25"/>
    <row r="3819" ht="17.100000000000001" customHeight="1" x14ac:dyDescent="0.25"/>
    <row r="3820" ht="17.100000000000001" customHeight="1" x14ac:dyDescent="0.25"/>
    <row r="3821" ht="17.100000000000001" customHeight="1" x14ac:dyDescent="0.25"/>
    <row r="3822" ht="17.100000000000001" customHeight="1" x14ac:dyDescent="0.25"/>
    <row r="3823" ht="17.100000000000001" customHeight="1" x14ac:dyDescent="0.25"/>
    <row r="3824" ht="17.100000000000001" customHeight="1" x14ac:dyDescent="0.25"/>
    <row r="3825" ht="17.100000000000001" customHeight="1" x14ac:dyDescent="0.25"/>
    <row r="3826" ht="17.100000000000001" customHeight="1" x14ac:dyDescent="0.25"/>
    <row r="3827" ht="17.100000000000001" customHeight="1" x14ac:dyDescent="0.25"/>
    <row r="3828" ht="17.100000000000001" customHeight="1" x14ac:dyDescent="0.25"/>
    <row r="3829" ht="17.100000000000001" customHeight="1" x14ac:dyDescent="0.25"/>
    <row r="3830" ht="17.100000000000001" customHeight="1" x14ac:dyDescent="0.25"/>
    <row r="3831" ht="17.100000000000001" customHeight="1" x14ac:dyDescent="0.25"/>
    <row r="3832" ht="17.100000000000001" customHeight="1" x14ac:dyDescent="0.25"/>
    <row r="3833" ht="17.100000000000001" customHeight="1" x14ac:dyDescent="0.25"/>
    <row r="3834" ht="17.100000000000001" customHeight="1" x14ac:dyDescent="0.25"/>
    <row r="3835" ht="17.100000000000001" customHeight="1" x14ac:dyDescent="0.25"/>
    <row r="3836" ht="17.100000000000001" customHeight="1" x14ac:dyDescent="0.25"/>
    <row r="3837" ht="17.100000000000001" customHeight="1" x14ac:dyDescent="0.25"/>
    <row r="3838" ht="17.100000000000001" customHeight="1" x14ac:dyDescent="0.25"/>
    <row r="3839" ht="17.100000000000001" customHeight="1" x14ac:dyDescent="0.25"/>
    <row r="3840" ht="17.100000000000001" customHeight="1" x14ac:dyDescent="0.25"/>
    <row r="3841" ht="17.100000000000001" customHeight="1" x14ac:dyDescent="0.25"/>
    <row r="3842" ht="17.100000000000001" customHeight="1" x14ac:dyDescent="0.25"/>
    <row r="3843" ht="17.100000000000001" customHeight="1" x14ac:dyDescent="0.25"/>
    <row r="3844" ht="17.100000000000001" customHeight="1" x14ac:dyDescent="0.25"/>
    <row r="3845" ht="17.100000000000001" customHeight="1" x14ac:dyDescent="0.25"/>
    <row r="3846" ht="17.100000000000001" customHeight="1" x14ac:dyDescent="0.25"/>
    <row r="3847" ht="17.100000000000001" customHeight="1" x14ac:dyDescent="0.25"/>
    <row r="3848" ht="17.100000000000001" customHeight="1" x14ac:dyDescent="0.25"/>
    <row r="3849" ht="17.100000000000001" customHeight="1" x14ac:dyDescent="0.25"/>
    <row r="3850" ht="17.100000000000001" customHeight="1" x14ac:dyDescent="0.25"/>
    <row r="3851" ht="17.100000000000001" customHeight="1" x14ac:dyDescent="0.25"/>
    <row r="3852" ht="17.100000000000001" customHeight="1" x14ac:dyDescent="0.25"/>
    <row r="3853" ht="17.100000000000001" customHeight="1" x14ac:dyDescent="0.25"/>
    <row r="3854" ht="17.100000000000001" customHeight="1" x14ac:dyDescent="0.25"/>
    <row r="3855" ht="17.100000000000001" customHeight="1" x14ac:dyDescent="0.25"/>
    <row r="3856" ht="17.100000000000001" customHeight="1" x14ac:dyDescent="0.25"/>
    <row r="3857" ht="17.100000000000001" customHeight="1" x14ac:dyDescent="0.25"/>
    <row r="3858" ht="17.100000000000001" customHeight="1" x14ac:dyDescent="0.25"/>
    <row r="3859" ht="17.100000000000001" customHeight="1" x14ac:dyDescent="0.25"/>
    <row r="3860" ht="17.100000000000001" customHeight="1" x14ac:dyDescent="0.25"/>
    <row r="3861" ht="17.100000000000001" customHeight="1" x14ac:dyDescent="0.25"/>
    <row r="3862" ht="17.100000000000001" customHeight="1" x14ac:dyDescent="0.25"/>
    <row r="3863" ht="17.100000000000001" customHeight="1" x14ac:dyDescent="0.25"/>
    <row r="3864" ht="17.100000000000001" customHeight="1" x14ac:dyDescent="0.25"/>
    <row r="3865" ht="17.100000000000001" customHeight="1" x14ac:dyDescent="0.25"/>
    <row r="3866" ht="17.100000000000001" customHeight="1" x14ac:dyDescent="0.25"/>
    <row r="3867" ht="17.100000000000001" customHeight="1" x14ac:dyDescent="0.25"/>
    <row r="3868" ht="17.100000000000001" customHeight="1" x14ac:dyDescent="0.25"/>
    <row r="3869" ht="17.100000000000001" customHeight="1" x14ac:dyDescent="0.25"/>
    <row r="3870" ht="17.100000000000001" customHeight="1" x14ac:dyDescent="0.25"/>
    <row r="3871" ht="17.100000000000001" customHeight="1" x14ac:dyDescent="0.25"/>
    <row r="3872" ht="17.100000000000001" customHeight="1" x14ac:dyDescent="0.25"/>
    <row r="3873" ht="17.100000000000001" customHeight="1" x14ac:dyDescent="0.25"/>
    <row r="3874" ht="17.100000000000001" customHeight="1" x14ac:dyDescent="0.25"/>
    <row r="3875" ht="17.100000000000001" customHeight="1" x14ac:dyDescent="0.25"/>
    <row r="3876" ht="17.100000000000001" customHeight="1" x14ac:dyDescent="0.25"/>
    <row r="3877" ht="17.100000000000001" customHeight="1" x14ac:dyDescent="0.25"/>
    <row r="3878" ht="17.100000000000001" customHeight="1" x14ac:dyDescent="0.25"/>
    <row r="3879" ht="17.100000000000001" customHeight="1" x14ac:dyDescent="0.25"/>
    <row r="3880" ht="17.100000000000001" customHeight="1" x14ac:dyDescent="0.25"/>
    <row r="3881" ht="17.100000000000001" customHeight="1" x14ac:dyDescent="0.25"/>
    <row r="3882" ht="17.100000000000001" customHeight="1" x14ac:dyDescent="0.25"/>
    <row r="3883" ht="17.100000000000001" customHeight="1" x14ac:dyDescent="0.25"/>
    <row r="3884" ht="17.100000000000001" customHeight="1" x14ac:dyDescent="0.25"/>
    <row r="3885" ht="17.100000000000001" customHeight="1" x14ac:dyDescent="0.25"/>
    <row r="3886" ht="17.100000000000001" customHeight="1" x14ac:dyDescent="0.25"/>
    <row r="3887" ht="17.100000000000001" customHeight="1" x14ac:dyDescent="0.25"/>
    <row r="3888" ht="17.100000000000001" customHeight="1" x14ac:dyDescent="0.25"/>
    <row r="3889" ht="17.100000000000001" customHeight="1" x14ac:dyDescent="0.25"/>
    <row r="3890" ht="17.100000000000001" customHeight="1" x14ac:dyDescent="0.25"/>
    <row r="3891" ht="17.100000000000001" customHeight="1" x14ac:dyDescent="0.25"/>
    <row r="3892" ht="17.100000000000001" customHeight="1" x14ac:dyDescent="0.25"/>
    <row r="3893" ht="17.100000000000001" customHeight="1" x14ac:dyDescent="0.25"/>
    <row r="3894" ht="17.100000000000001" customHeight="1" x14ac:dyDescent="0.25"/>
    <row r="3895" ht="17.100000000000001" customHeight="1" x14ac:dyDescent="0.25"/>
    <row r="3896" ht="17.100000000000001" customHeight="1" x14ac:dyDescent="0.25"/>
    <row r="3897" ht="17.100000000000001" customHeight="1" x14ac:dyDescent="0.25"/>
    <row r="3898" ht="17.100000000000001" customHeight="1" x14ac:dyDescent="0.25"/>
    <row r="3899" ht="17.100000000000001" customHeight="1" x14ac:dyDescent="0.25"/>
    <row r="3900" ht="17.100000000000001" customHeight="1" x14ac:dyDescent="0.25"/>
    <row r="3901" ht="17.100000000000001" customHeight="1" x14ac:dyDescent="0.25"/>
    <row r="3902" ht="17.100000000000001" customHeight="1" x14ac:dyDescent="0.25"/>
    <row r="3903" ht="17.100000000000001" customHeight="1" x14ac:dyDescent="0.25"/>
    <row r="3904" ht="17.100000000000001" customHeight="1" x14ac:dyDescent="0.25"/>
    <row r="3905" ht="17.100000000000001" customHeight="1" x14ac:dyDescent="0.25"/>
    <row r="3906" ht="17.100000000000001" customHeight="1" x14ac:dyDescent="0.25"/>
    <row r="3907" ht="17.100000000000001" customHeight="1" x14ac:dyDescent="0.25"/>
    <row r="3908" ht="17.100000000000001" customHeight="1" x14ac:dyDescent="0.25"/>
    <row r="3909" ht="17.100000000000001" customHeight="1" x14ac:dyDescent="0.25"/>
    <row r="3910" ht="17.100000000000001" customHeight="1" x14ac:dyDescent="0.25"/>
    <row r="3911" ht="17.100000000000001" customHeight="1" x14ac:dyDescent="0.25"/>
    <row r="3912" ht="17.100000000000001" customHeight="1" x14ac:dyDescent="0.25"/>
    <row r="3913" ht="17.100000000000001" customHeight="1" x14ac:dyDescent="0.25"/>
    <row r="3914" ht="17.100000000000001" customHeight="1" x14ac:dyDescent="0.25"/>
    <row r="3915" ht="17.100000000000001" customHeight="1" x14ac:dyDescent="0.25"/>
    <row r="3916" ht="17.100000000000001" customHeight="1" x14ac:dyDescent="0.25"/>
    <row r="3917" ht="17.100000000000001" customHeight="1" x14ac:dyDescent="0.25"/>
    <row r="3918" ht="17.100000000000001" customHeight="1" x14ac:dyDescent="0.25"/>
    <row r="3919" ht="17.100000000000001" customHeight="1" x14ac:dyDescent="0.25"/>
    <row r="3920" ht="17.100000000000001" customHeight="1" x14ac:dyDescent="0.25"/>
    <row r="3921" ht="17.100000000000001" customHeight="1" x14ac:dyDescent="0.25"/>
    <row r="3922" ht="17.100000000000001" customHeight="1" x14ac:dyDescent="0.25"/>
    <row r="3923" ht="17.100000000000001" customHeight="1" x14ac:dyDescent="0.25"/>
    <row r="3924" ht="17.100000000000001" customHeight="1" x14ac:dyDescent="0.25"/>
    <row r="3925" ht="17.100000000000001" customHeight="1" x14ac:dyDescent="0.25"/>
    <row r="3926" ht="17.100000000000001" customHeight="1" x14ac:dyDescent="0.25"/>
    <row r="3927" ht="17.100000000000001" customHeight="1" x14ac:dyDescent="0.25"/>
    <row r="3928" ht="17.100000000000001" customHeight="1" x14ac:dyDescent="0.25"/>
    <row r="3929" ht="17.100000000000001" customHeight="1" x14ac:dyDescent="0.25"/>
    <row r="3930" ht="17.100000000000001" customHeight="1" x14ac:dyDescent="0.25"/>
    <row r="3931" ht="17.100000000000001" customHeight="1" x14ac:dyDescent="0.25"/>
    <row r="3932" ht="17.100000000000001" customHeight="1" x14ac:dyDescent="0.25"/>
    <row r="3933" ht="17.100000000000001" customHeight="1" x14ac:dyDescent="0.25"/>
    <row r="3934" ht="17.100000000000001" customHeight="1" x14ac:dyDescent="0.25"/>
    <row r="3935" ht="17.100000000000001" customHeight="1" x14ac:dyDescent="0.25"/>
    <row r="3936" ht="17.100000000000001" customHeight="1" x14ac:dyDescent="0.25"/>
    <row r="3937" ht="17.100000000000001" customHeight="1" x14ac:dyDescent="0.25"/>
    <row r="3938" ht="17.100000000000001" customHeight="1" x14ac:dyDescent="0.25"/>
    <row r="3939" ht="17.100000000000001" customHeight="1" x14ac:dyDescent="0.25"/>
    <row r="3940" ht="17.100000000000001" customHeight="1" x14ac:dyDescent="0.25"/>
    <row r="3941" ht="17.100000000000001" customHeight="1" x14ac:dyDescent="0.25"/>
    <row r="3942" ht="17.100000000000001" customHeight="1" x14ac:dyDescent="0.25"/>
    <row r="3943" ht="17.100000000000001" customHeight="1" x14ac:dyDescent="0.25"/>
    <row r="3944" ht="17.100000000000001" customHeight="1" x14ac:dyDescent="0.25"/>
    <row r="3945" ht="17.100000000000001" customHeight="1" x14ac:dyDescent="0.25"/>
    <row r="3946" ht="17.100000000000001" customHeight="1" x14ac:dyDescent="0.25"/>
    <row r="3947" ht="17.100000000000001" customHeight="1" x14ac:dyDescent="0.25"/>
    <row r="3948" ht="17.100000000000001" customHeight="1" x14ac:dyDescent="0.25"/>
    <row r="3949" ht="17.100000000000001" customHeight="1" x14ac:dyDescent="0.25"/>
    <row r="3950" ht="17.100000000000001" customHeight="1" x14ac:dyDescent="0.25"/>
    <row r="3951" ht="17.100000000000001" customHeight="1" x14ac:dyDescent="0.25"/>
    <row r="3952" ht="17.100000000000001" customHeight="1" x14ac:dyDescent="0.25"/>
    <row r="3953" ht="17.100000000000001" customHeight="1" x14ac:dyDescent="0.25"/>
    <row r="3954" ht="17.100000000000001" customHeight="1" x14ac:dyDescent="0.25"/>
    <row r="3955" ht="17.100000000000001" customHeight="1" x14ac:dyDescent="0.25"/>
    <row r="3956" ht="17.100000000000001" customHeight="1" x14ac:dyDescent="0.25"/>
    <row r="3957" ht="17.100000000000001" customHeight="1" x14ac:dyDescent="0.25"/>
    <row r="3958" ht="17.100000000000001" customHeight="1" x14ac:dyDescent="0.25"/>
    <row r="3959" ht="17.100000000000001" customHeight="1" x14ac:dyDescent="0.25"/>
    <row r="3960" ht="17.100000000000001" customHeight="1" x14ac:dyDescent="0.25"/>
    <row r="3961" ht="17.100000000000001" customHeight="1" x14ac:dyDescent="0.25"/>
    <row r="3962" ht="17.100000000000001" customHeight="1" x14ac:dyDescent="0.25"/>
    <row r="3963" ht="17.100000000000001" customHeight="1" x14ac:dyDescent="0.25"/>
    <row r="3964" ht="17.100000000000001" customHeight="1" x14ac:dyDescent="0.25"/>
    <row r="3965" ht="17.100000000000001" customHeight="1" x14ac:dyDescent="0.25"/>
    <row r="3966" ht="17.100000000000001" customHeight="1" x14ac:dyDescent="0.25"/>
    <row r="3967" ht="17.100000000000001" customHeight="1" x14ac:dyDescent="0.25"/>
    <row r="3968" ht="17.100000000000001" customHeight="1" x14ac:dyDescent="0.25"/>
    <row r="3969" ht="17.100000000000001" customHeight="1" x14ac:dyDescent="0.25"/>
    <row r="3970" ht="17.100000000000001" customHeight="1" x14ac:dyDescent="0.25"/>
    <row r="3971" ht="17.100000000000001" customHeight="1" x14ac:dyDescent="0.25"/>
    <row r="3972" ht="17.100000000000001" customHeight="1" x14ac:dyDescent="0.25"/>
    <row r="3973" ht="17.100000000000001" customHeight="1" x14ac:dyDescent="0.25"/>
    <row r="3974" ht="17.100000000000001" customHeight="1" x14ac:dyDescent="0.25"/>
    <row r="3975" ht="17.100000000000001" customHeight="1" x14ac:dyDescent="0.25"/>
    <row r="3976" ht="17.100000000000001" customHeight="1" x14ac:dyDescent="0.25"/>
    <row r="3977" ht="17.100000000000001" customHeight="1" x14ac:dyDescent="0.25"/>
    <row r="3978" ht="17.100000000000001" customHeight="1" x14ac:dyDescent="0.25"/>
    <row r="3979" ht="17.100000000000001" customHeight="1" x14ac:dyDescent="0.25"/>
    <row r="3980" ht="17.100000000000001" customHeight="1" x14ac:dyDescent="0.25"/>
    <row r="3981" ht="17.100000000000001" customHeight="1" x14ac:dyDescent="0.25"/>
    <row r="3982" ht="17.100000000000001" customHeight="1" x14ac:dyDescent="0.25"/>
    <row r="3983" ht="17.100000000000001" customHeight="1" x14ac:dyDescent="0.25"/>
    <row r="3984" ht="17.100000000000001" customHeight="1" x14ac:dyDescent="0.25"/>
    <row r="3985" ht="17.100000000000001" customHeight="1" x14ac:dyDescent="0.25"/>
    <row r="3986" ht="17.100000000000001" customHeight="1" x14ac:dyDescent="0.25"/>
    <row r="3987" ht="17.100000000000001" customHeight="1" x14ac:dyDescent="0.25"/>
    <row r="3988" ht="17.100000000000001" customHeight="1" x14ac:dyDescent="0.25"/>
    <row r="3989" ht="17.100000000000001" customHeight="1" x14ac:dyDescent="0.25"/>
    <row r="3990" ht="17.100000000000001" customHeight="1" x14ac:dyDescent="0.25"/>
    <row r="3991" ht="17.100000000000001" customHeight="1" x14ac:dyDescent="0.25"/>
    <row r="3992" ht="17.100000000000001" customHeight="1" x14ac:dyDescent="0.25"/>
    <row r="3993" ht="17.100000000000001" customHeight="1" x14ac:dyDescent="0.25"/>
    <row r="3994" ht="17.100000000000001" customHeight="1" x14ac:dyDescent="0.25"/>
    <row r="3995" ht="17.100000000000001" customHeight="1" x14ac:dyDescent="0.25"/>
    <row r="3996" ht="17.100000000000001" customHeight="1" x14ac:dyDescent="0.25"/>
    <row r="3997" ht="17.100000000000001" customHeight="1" x14ac:dyDescent="0.25"/>
    <row r="3998" ht="17.100000000000001" customHeight="1" x14ac:dyDescent="0.25"/>
    <row r="3999" ht="17.100000000000001" customHeight="1" x14ac:dyDescent="0.25"/>
    <row r="4000" ht="17.100000000000001" customHeight="1" x14ac:dyDescent="0.25"/>
    <row r="4001" ht="17.100000000000001" customHeight="1" x14ac:dyDescent="0.25"/>
    <row r="4002" ht="17.100000000000001" customHeight="1" x14ac:dyDescent="0.25"/>
    <row r="4003" ht="17.100000000000001" customHeight="1" x14ac:dyDescent="0.25"/>
    <row r="4004" ht="17.100000000000001" customHeight="1" x14ac:dyDescent="0.25"/>
    <row r="4005" ht="17.100000000000001" customHeight="1" x14ac:dyDescent="0.25"/>
    <row r="4006" ht="17.100000000000001" customHeight="1" x14ac:dyDescent="0.25"/>
    <row r="4007" ht="17.100000000000001" customHeight="1" x14ac:dyDescent="0.25"/>
    <row r="4008" ht="17.100000000000001" customHeight="1" x14ac:dyDescent="0.25"/>
    <row r="4009" ht="17.100000000000001" customHeight="1" x14ac:dyDescent="0.25"/>
    <row r="4010" ht="17.100000000000001" customHeight="1" x14ac:dyDescent="0.25"/>
    <row r="4011" ht="17.100000000000001" customHeight="1" x14ac:dyDescent="0.25"/>
    <row r="4012" ht="17.100000000000001" customHeight="1" x14ac:dyDescent="0.25"/>
    <row r="4013" ht="17.100000000000001" customHeight="1" x14ac:dyDescent="0.25"/>
    <row r="4014" ht="17.100000000000001" customHeight="1" x14ac:dyDescent="0.25"/>
    <row r="4015" ht="17.100000000000001" customHeight="1" x14ac:dyDescent="0.25"/>
    <row r="4016" ht="17.100000000000001" customHeight="1" x14ac:dyDescent="0.25"/>
    <row r="4017" ht="17.100000000000001" customHeight="1" x14ac:dyDescent="0.25"/>
    <row r="4018" ht="17.100000000000001" customHeight="1" x14ac:dyDescent="0.25"/>
    <row r="4019" ht="17.100000000000001" customHeight="1" x14ac:dyDescent="0.25"/>
    <row r="4020" ht="17.100000000000001" customHeight="1" x14ac:dyDescent="0.25"/>
    <row r="4021" ht="17.100000000000001" customHeight="1" x14ac:dyDescent="0.25"/>
    <row r="4022" ht="17.100000000000001" customHeight="1" x14ac:dyDescent="0.25"/>
    <row r="4023" ht="17.100000000000001" customHeight="1" x14ac:dyDescent="0.25"/>
    <row r="4024" ht="17.100000000000001" customHeight="1" x14ac:dyDescent="0.25"/>
    <row r="4025" ht="17.100000000000001" customHeight="1" x14ac:dyDescent="0.25"/>
    <row r="4026" ht="17.100000000000001" customHeight="1" x14ac:dyDescent="0.25"/>
    <row r="4027" ht="17.100000000000001" customHeight="1" x14ac:dyDescent="0.25"/>
    <row r="4028" ht="17.100000000000001" customHeight="1" x14ac:dyDescent="0.25"/>
    <row r="4029" ht="17.100000000000001" customHeight="1" x14ac:dyDescent="0.25"/>
    <row r="4030" ht="17.100000000000001" customHeight="1" x14ac:dyDescent="0.25"/>
    <row r="4031" ht="17.100000000000001" customHeight="1" x14ac:dyDescent="0.25"/>
    <row r="4032" ht="17.100000000000001" customHeight="1" x14ac:dyDescent="0.25"/>
    <row r="4033" ht="17.100000000000001" customHeight="1" x14ac:dyDescent="0.25"/>
    <row r="4034" ht="17.100000000000001" customHeight="1" x14ac:dyDescent="0.25"/>
    <row r="4035" ht="17.100000000000001" customHeight="1" x14ac:dyDescent="0.25"/>
    <row r="4036" ht="17.100000000000001" customHeight="1" x14ac:dyDescent="0.25"/>
    <row r="4037" ht="17.100000000000001" customHeight="1" x14ac:dyDescent="0.25"/>
    <row r="4038" ht="17.100000000000001" customHeight="1" x14ac:dyDescent="0.25"/>
    <row r="4039" ht="17.100000000000001" customHeight="1" x14ac:dyDescent="0.25"/>
    <row r="4040" ht="17.100000000000001" customHeight="1" x14ac:dyDescent="0.25"/>
    <row r="4041" ht="17.100000000000001" customHeight="1" x14ac:dyDescent="0.25"/>
    <row r="4042" ht="17.100000000000001" customHeight="1" x14ac:dyDescent="0.25"/>
    <row r="4043" ht="17.100000000000001" customHeight="1" x14ac:dyDescent="0.25"/>
    <row r="4044" ht="17.100000000000001" customHeight="1" x14ac:dyDescent="0.25"/>
    <row r="4045" ht="17.100000000000001" customHeight="1" x14ac:dyDescent="0.25"/>
    <row r="4046" ht="17.100000000000001" customHeight="1" x14ac:dyDescent="0.25"/>
    <row r="4047" ht="17.100000000000001" customHeight="1" x14ac:dyDescent="0.25"/>
    <row r="4048" ht="17.100000000000001" customHeight="1" x14ac:dyDescent="0.25"/>
    <row r="4049" ht="17.100000000000001" customHeight="1" x14ac:dyDescent="0.25"/>
    <row r="4050" ht="17.100000000000001" customHeight="1" x14ac:dyDescent="0.25"/>
    <row r="4051" ht="17.100000000000001" customHeight="1" x14ac:dyDescent="0.25"/>
    <row r="4052" ht="17.100000000000001" customHeight="1" x14ac:dyDescent="0.25"/>
    <row r="4053" ht="17.100000000000001" customHeight="1" x14ac:dyDescent="0.25"/>
    <row r="4054" ht="17.100000000000001" customHeight="1" x14ac:dyDescent="0.25"/>
    <row r="4055" ht="17.100000000000001" customHeight="1" x14ac:dyDescent="0.25"/>
    <row r="4056" ht="17.100000000000001" customHeight="1" x14ac:dyDescent="0.25"/>
    <row r="4057" ht="17.100000000000001" customHeight="1" x14ac:dyDescent="0.25"/>
    <row r="4058" ht="17.100000000000001" customHeight="1" x14ac:dyDescent="0.25"/>
    <row r="4059" ht="17.100000000000001" customHeight="1" x14ac:dyDescent="0.25"/>
    <row r="4060" ht="17.100000000000001" customHeight="1" x14ac:dyDescent="0.25"/>
    <row r="4061" ht="17.100000000000001" customHeight="1" x14ac:dyDescent="0.25"/>
    <row r="4062" ht="17.100000000000001" customHeight="1" x14ac:dyDescent="0.25"/>
    <row r="4063" ht="17.100000000000001" customHeight="1" x14ac:dyDescent="0.25"/>
    <row r="4064" ht="17.100000000000001" customHeight="1" x14ac:dyDescent="0.25"/>
    <row r="4065" ht="17.100000000000001" customHeight="1" x14ac:dyDescent="0.25"/>
    <row r="4066" ht="17.100000000000001" customHeight="1" x14ac:dyDescent="0.25"/>
    <row r="4067" ht="17.100000000000001" customHeight="1" x14ac:dyDescent="0.25"/>
    <row r="4068" ht="17.100000000000001" customHeight="1" x14ac:dyDescent="0.25"/>
    <row r="4069" ht="17.100000000000001" customHeight="1" x14ac:dyDescent="0.25"/>
    <row r="4070" ht="17.100000000000001" customHeight="1" x14ac:dyDescent="0.25"/>
    <row r="4071" ht="17.100000000000001" customHeight="1" x14ac:dyDescent="0.25"/>
    <row r="4072" ht="17.100000000000001" customHeight="1" x14ac:dyDescent="0.25"/>
    <row r="4073" ht="17.100000000000001" customHeight="1" x14ac:dyDescent="0.25"/>
    <row r="4074" ht="17.100000000000001" customHeight="1" x14ac:dyDescent="0.25"/>
    <row r="4075" ht="17.100000000000001" customHeight="1" x14ac:dyDescent="0.25"/>
    <row r="4076" ht="17.100000000000001" customHeight="1" x14ac:dyDescent="0.25"/>
    <row r="4077" ht="17.100000000000001" customHeight="1" x14ac:dyDescent="0.25"/>
    <row r="4078" ht="17.100000000000001" customHeight="1" x14ac:dyDescent="0.25"/>
    <row r="4079" ht="17.100000000000001" customHeight="1" x14ac:dyDescent="0.25"/>
    <row r="4080" ht="17.100000000000001" customHeight="1" x14ac:dyDescent="0.25"/>
    <row r="4081" ht="17.100000000000001" customHeight="1" x14ac:dyDescent="0.25"/>
    <row r="4082" ht="17.100000000000001" customHeight="1" x14ac:dyDescent="0.25"/>
    <row r="4083" ht="17.100000000000001" customHeight="1" x14ac:dyDescent="0.25"/>
    <row r="4084" ht="17.100000000000001" customHeight="1" x14ac:dyDescent="0.25"/>
    <row r="4085" ht="17.100000000000001" customHeight="1" x14ac:dyDescent="0.25"/>
    <row r="4086" ht="17.100000000000001" customHeight="1" x14ac:dyDescent="0.25"/>
    <row r="4087" ht="17.100000000000001" customHeight="1" x14ac:dyDescent="0.25"/>
    <row r="4088" ht="17.100000000000001" customHeight="1" x14ac:dyDescent="0.25"/>
    <row r="4089" ht="17.100000000000001" customHeight="1" x14ac:dyDescent="0.25"/>
    <row r="4090" ht="17.100000000000001" customHeight="1" x14ac:dyDescent="0.25"/>
    <row r="4091" ht="17.100000000000001" customHeight="1" x14ac:dyDescent="0.25"/>
    <row r="4092" ht="17.100000000000001" customHeight="1" x14ac:dyDescent="0.25"/>
    <row r="4093" ht="17.100000000000001" customHeight="1" x14ac:dyDescent="0.25"/>
    <row r="4094" ht="17.100000000000001" customHeight="1" x14ac:dyDescent="0.25"/>
    <row r="4095" ht="17.100000000000001" customHeight="1" x14ac:dyDescent="0.25"/>
    <row r="4096" ht="17.100000000000001" customHeight="1" x14ac:dyDescent="0.25"/>
    <row r="4097" ht="17.100000000000001" customHeight="1" x14ac:dyDescent="0.25"/>
    <row r="4098" ht="17.100000000000001" customHeight="1" x14ac:dyDescent="0.25"/>
    <row r="4099" ht="17.100000000000001" customHeight="1" x14ac:dyDescent="0.25"/>
    <row r="4100" ht="17.100000000000001" customHeight="1" x14ac:dyDescent="0.25"/>
    <row r="4101" ht="17.100000000000001" customHeight="1" x14ac:dyDescent="0.25"/>
    <row r="4102" ht="17.100000000000001" customHeight="1" x14ac:dyDescent="0.25"/>
    <row r="4103" ht="17.100000000000001" customHeight="1" x14ac:dyDescent="0.25"/>
    <row r="4104" ht="17.100000000000001" customHeight="1" x14ac:dyDescent="0.25"/>
    <row r="4105" ht="17.100000000000001" customHeight="1" x14ac:dyDescent="0.25"/>
    <row r="4106" ht="17.100000000000001" customHeight="1" x14ac:dyDescent="0.25"/>
    <row r="4107" ht="17.100000000000001" customHeight="1" x14ac:dyDescent="0.25"/>
    <row r="4108" ht="17.100000000000001" customHeight="1" x14ac:dyDescent="0.25"/>
    <row r="4109" ht="17.100000000000001" customHeight="1" x14ac:dyDescent="0.25"/>
    <row r="4110" ht="17.100000000000001" customHeight="1" x14ac:dyDescent="0.25"/>
    <row r="4111" ht="17.100000000000001" customHeight="1" x14ac:dyDescent="0.25"/>
    <row r="4112" ht="17.100000000000001" customHeight="1" x14ac:dyDescent="0.25"/>
    <row r="4113" ht="17.100000000000001" customHeight="1" x14ac:dyDescent="0.25"/>
    <row r="4114" ht="17.100000000000001" customHeight="1" x14ac:dyDescent="0.25"/>
    <row r="4115" ht="17.100000000000001" customHeight="1" x14ac:dyDescent="0.25"/>
    <row r="4116" ht="17.100000000000001" customHeight="1" x14ac:dyDescent="0.25"/>
    <row r="4117" ht="17.100000000000001" customHeight="1" x14ac:dyDescent="0.25"/>
    <row r="4118" ht="17.100000000000001" customHeight="1" x14ac:dyDescent="0.25"/>
    <row r="4119" ht="17.100000000000001" customHeight="1" x14ac:dyDescent="0.25"/>
    <row r="4120" ht="17.100000000000001" customHeight="1" x14ac:dyDescent="0.25"/>
    <row r="4121" ht="17.100000000000001" customHeight="1" x14ac:dyDescent="0.25"/>
    <row r="4122" ht="17.100000000000001" customHeight="1" x14ac:dyDescent="0.25"/>
    <row r="4123" ht="17.100000000000001" customHeight="1" x14ac:dyDescent="0.25"/>
    <row r="4124" ht="17.100000000000001" customHeight="1" x14ac:dyDescent="0.25"/>
    <row r="4125" ht="17.100000000000001" customHeight="1" x14ac:dyDescent="0.25"/>
    <row r="4126" ht="17.100000000000001" customHeight="1" x14ac:dyDescent="0.25"/>
    <row r="4127" ht="17.100000000000001" customHeight="1" x14ac:dyDescent="0.25"/>
    <row r="4128" ht="17.100000000000001" customHeight="1" x14ac:dyDescent="0.25"/>
    <row r="4129" ht="17.100000000000001" customHeight="1" x14ac:dyDescent="0.25"/>
    <row r="4130" ht="17.100000000000001" customHeight="1" x14ac:dyDescent="0.25"/>
    <row r="4131" ht="17.100000000000001" customHeight="1" x14ac:dyDescent="0.25"/>
    <row r="4132" ht="17.100000000000001" customHeight="1" x14ac:dyDescent="0.25"/>
    <row r="4133" ht="17.100000000000001" customHeight="1" x14ac:dyDescent="0.25"/>
    <row r="4134" ht="17.100000000000001" customHeight="1" x14ac:dyDescent="0.25"/>
    <row r="4135" ht="17.100000000000001" customHeight="1" x14ac:dyDescent="0.25"/>
    <row r="4136" ht="17.100000000000001" customHeight="1" x14ac:dyDescent="0.25"/>
    <row r="4137" ht="17.100000000000001" customHeight="1" x14ac:dyDescent="0.25"/>
    <row r="4138" ht="17.100000000000001" customHeight="1" x14ac:dyDescent="0.25"/>
    <row r="4139" ht="17.100000000000001" customHeight="1" x14ac:dyDescent="0.25"/>
    <row r="4140" ht="17.100000000000001" customHeight="1" x14ac:dyDescent="0.25"/>
    <row r="4141" ht="17.100000000000001" customHeight="1" x14ac:dyDescent="0.25"/>
    <row r="4142" ht="17.100000000000001" customHeight="1" x14ac:dyDescent="0.25"/>
    <row r="4143" ht="17.100000000000001" customHeight="1" x14ac:dyDescent="0.25"/>
    <row r="4144" ht="17.100000000000001" customHeight="1" x14ac:dyDescent="0.25"/>
    <row r="4145" ht="17.100000000000001" customHeight="1" x14ac:dyDescent="0.25"/>
    <row r="4146" ht="17.100000000000001" customHeight="1" x14ac:dyDescent="0.25"/>
    <row r="4147" ht="17.100000000000001" customHeight="1" x14ac:dyDescent="0.25"/>
    <row r="4148" ht="17.100000000000001" customHeight="1" x14ac:dyDescent="0.25"/>
    <row r="4149" ht="17.100000000000001" customHeight="1" x14ac:dyDescent="0.25"/>
    <row r="4150" ht="17.100000000000001" customHeight="1" x14ac:dyDescent="0.25"/>
    <row r="4151" ht="17.100000000000001" customHeight="1" x14ac:dyDescent="0.25"/>
    <row r="4152" ht="17.100000000000001" customHeight="1" x14ac:dyDescent="0.25"/>
    <row r="4153" ht="17.100000000000001" customHeight="1" x14ac:dyDescent="0.25"/>
    <row r="4154" ht="17.100000000000001" customHeight="1" x14ac:dyDescent="0.25"/>
    <row r="4155" ht="17.100000000000001" customHeight="1" x14ac:dyDescent="0.25"/>
    <row r="4156" ht="17.100000000000001" customHeight="1" x14ac:dyDescent="0.25"/>
    <row r="4157" ht="17.100000000000001" customHeight="1" x14ac:dyDescent="0.25"/>
    <row r="4158" ht="17.100000000000001" customHeight="1" x14ac:dyDescent="0.25"/>
    <row r="4159" ht="17.100000000000001" customHeight="1" x14ac:dyDescent="0.25"/>
    <row r="4160" ht="17.100000000000001" customHeight="1" x14ac:dyDescent="0.25"/>
    <row r="4161" ht="17.100000000000001" customHeight="1" x14ac:dyDescent="0.25"/>
    <row r="4162" ht="17.100000000000001" customHeight="1" x14ac:dyDescent="0.25"/>
    <row r="4163" ht="17.100000000000001" customHeight="1" x14ac:dyDescent="0.25"/>
    <row r="4164" ht="17.100000000000001" customHeight="1" x14ac:dyDescent="0.25"/>
    <row r="4165" ht="17.100000000000001" customHeight="1" x14ac:dyDescent="0.25"/>
    <row r="4166" ht="17.100000000000001" customHeight="1" x14ac:dyDescent="0.25"/>
    <row r="4167" ht="17.100000000000001" customHeight="1" x14ac:dyDescent="0.25"/>
    <row r="4168" ht="17.100000000000001" customHeight="1" x14ac:dyDescent="0.25"/>
    <row r="4169" ht="17.100000000000001" customHeight="1" x14ac:dyDescent="0.25"/>
    <row r="4170" ht="17.100000000000001" customHeight="1" x14ac:dyDescent="0.25"/>
    <row r="4171" ht="17.100000000000001" customHeight="1" x14ac:dyDescent="0.25"/>
    <row r="4172" ht="17.100000000000001" customHeight="1" x14ac:dyDescent="0.25"/>
    <row r="4173" ht="17.100000000000001" customHeight="1" x14ac:dyDescent="0.25"/>
    <row r="4174" ht="17.100000000000001" customHeight="1" x14ac:dyDescent="0.25"/>
    <row r="4175" ht="17.100000000000001" customHeight="1" x14ac:dyDescent="0.25"/>
    <row r="4176" ht="17.100000000000001" customHeight="1" x14ac:dyDescent="0.25"/>
    <row r="4177" ht="17.100000000000001" customHeight="1" x14ac:dyDescent="0.25"/>
    <row r="4178" ht="17.100000000000001" customHeight="1" x14ac:dyDescent="0.25"/>
    <row r="4179" ht="17.100000000000001" customHeight="1" x14ac:dyDescent="0.25"/>
    <row r="4180" ht="17.100000000000001" customHeight="1" x14ac:dyDescent="0.25"/>
    <row r="4181" ht="17.100000000000001" customHeight="1" x14ac:dyDescent="0.25"/>
    <row r="4182" ht="17.100000000000001" customHeight="1" x14ac:dyDescent="0.25"/>
    <row r="4183" ht="17.100000000000001" customHeight="1" x14ac:dyDescent="0.25"/>
    <row r="4184" ht="17.100000000000001" customHeight="1" x14ac:dyDescent="0.25"/>
    <row r="4185" ht="17.100000000000001" customHeight="1" x14ac:dyDescent="0.25"/>
    <row r="4186" ht="17.100000000000001" customHeight="1" x14ac:dyDescent="0.25"/>
    <row r="4187" ht="17.100000000000001" customHeight="1" x14ac:dyDescent="0.25"/>
    <row r="4188" ht="17.100000000000001" customHeight="1" x14ac:dyDescent="0.25"/>
    <row r="4189" ht="17.100000000000001" customHeight="1" x14ac:dyDescent="0.25"/>
    <row r="4190" ht="17.100000000000001" customHeight="1" x14ac:dyDescent="0.25"/>
    <row r="4191" ht="17.100000000000001" customHeight="1" x14ac:dyDescent="0.25"/>
    <row r="4192" ht="17.100000000000001" customHeight="1" x14ac:dyDescent="0.25"/>
    <row r="4193" ht="17.100000000000001" customHeight="1" x14ac:dyDescent="0.25"/>
    <row r="4194" ht="17.100000000000001" customHeight="1" x14ac:dyDescent="0.25"/>
    <row r="4195" ht="17.100000000000001" customHeight="1" x14ac:dyDescent="0.25"/>
    <row r="4196" ht="17.100000000000001" customHeight="1" x14ac:dyDescent="0.25"/>
    <row r="4197" ht="17.100000000000001" customHeight="1" x14ac:dyDescent="0.25"/>
    <row r="4198" ht="17.100000000000001" customHeight="1" x14ac:dyDescent="0.25"/>
    <row r="4199" ht="17.100000000000001" customHeight="1" x14ac:dyDescent="0.25"/>
    <row r="4200" ht="17.100000000000001" customHeight="1" x14ac:dyDescent="0.25"/>
    <row r="4201" ht="17.100000000000001" customHeight="1" x14ac:dyDescent="0.25"/>
    <row r="4202" ht="17.100000000000001" customHeight="1" x14ac:dyDescent="0.25"/>
    <row r="4203" ht="17.100000000000001" customHeight="1" x14ac:dyDescent="0.25"/>
    <row r="4204" ht="17.100000000000001" customHeight="1" x14ac:dyDescent="0.25"/>
    <row r="4205" ht="17.100000000000001" customHeight="1" x14ac:dyDescent="0.25"/>
    <row r="4206" ht="17.100000000000001" customHeight="1" x14ac:dyDescent="0.25"/>
    <row r="4207" ht="17.100000000000001" customHeight="1" x14ac:dyDescent="0.25"/>
    <row r="4208" ht="17.100000000000001" customHeight="1" x14ac:dyDescent="0.25"/>
    <row r="4209" ht="17.100000000000001" customHeight="1" x14ac:dyDescent="0.25"/>
    <row r="4210" ht="17.100000000000001" customHeight="1" x14ac:dyDescent="0.25"/>
    <row r="4211" ht="17.100000000000001" customHeight="1" x14ac:dyDescent="0.25"/>
    <row r="4212" ht="17.100000000000001" customHeight="1" x14ac:dyDescent="0.25"/>
    <row r="4213" ht="17.100000000000001" customHeight="1" x14ac:dyDescent="0.25"/>
    <row r="4214" ht="17.100000000000001" customHeight="1" x14ac:dyDescent="0.25"/>
    <row r="4215" ht="17.100000000000001" customHeight="1" x14ac:dyDescent="0.25"/>
    <row r="4216" ht="17.100000000000001" customHeight="1" x14ac:dyDescent="0.25"/>
    <row r="4217" ht="17.100000000000001" customHeight="1" x14ac:dyDescent="0.25"/>
    <row r="4218" ht="17.100000000000001" customHeight="1" x14ac:dyDescent="0.25"/>
    <row r="4219" ht="17.100000000000001" customHeight="1" x14ac:dyDescent="0.25"/>
    <row r="4220" ht="17.100000000000001" customHeight="1" x14ac:dyDescent="0.25"/>
    <row r="4221" ht="17.100000000000001" customHeight="1" x14ac:dyDescent="0.25"/>
    <row r="4222" ht="17.100000000000001" customHeight="1" x14ac:dyDescent="0.25"/>
    <row r="4223" ht="17.100000000000001" customHeight="1" x14ac:dyDescent="0.25"/>
    <row r="4224" ht="17.100000000000001" customHeight="1" x14ac:dyDescent="0.25"/>
    <row r="4225" ht="17.100000000000001" customHeight="1" x14ac:dyDescent="0.25"/>
    <row r="4226" ht="17.100000000000001" customHeight="1" x14ac:dyDescent="0.25"/>
    <row r="4227" ht="17.100000000000001" customHeight="1" x14ac:dyDescent="0.25"/>
    <row r="4228" ht="17.100000000000001" customHeight="1" x14ac:dyDescent="0.25"/>
    <row r="4229" ht="17.100000000000001" customHeight="1" x14ac:dyDescent="0.25"/>
    <row r="4230" ht="17.100000000000001" customHeight="1" x14ac:dyDescent="0.25"/>
    <row r="4231" ht="17.100000000000001" customHeight="1" x14ac:dyDescent="0.25"/>
    <row r="4232" ht="17.100000000000001" customHeight="1" x14ac:dyDescent="0.25"/>
    <row r="4233" ht="17.100000000000001" customHeight="1" x14ac:dyDescent="0.25"/>
    <row r="4234" ht="17.100000000000001" customHeight="1" x14ac:dyDescent="0.25"/>
    <row r="4235" ht="17.100000000000001" customHeight="1" x14ac:dyDescent="0.25"/>
    <row r="4236" ht="17.100000000000001" customHeight="1" x14ac:dyDescent="0.25"/>
    <row r="4237" ht="17.100000000000001" customHeight="1" x14ac:dyDescent="0.25"/>
    <row r="4238" ht="17.100000000000001" customHeight="1" x14ac:dyDescent="0.25"/>
    <row r="4239" ht="17.100000000000001" customHeight="1" x14ac:dyDescent="0.25"/>
    <row r="4240" ht="17.100000000000001" customHeight="1" x14ac:dyDescent="0.25"/>
    <row r="4241" ht="17.100000000000001" customHeight="1" x14ac:dyDescent="0.25"/>
    <row r="4242" ht="17.100000000000001" customHeight="1" x14ac:dyDescent="0.25"/>
    <row r="4243" ht="17.100000000000001" customHeight="1" x14ac:dyDescent="0.25"/>
    <row r="4244" ht="17.100000000000001" customHeight="1" x14ac:dyDescent="0.25"/>
    <row r="4245" ht="17.100000000000001" customHeight="1" x14ac:dyDescent="0.25"/>
    <row r="4246" ht="17.100000000000001" customHeight="1" x14ac:dyDescent="0.25"/>
    <row r="4247" ht="17.100000000000001" customHeight="1" x14ac:dyDescent="0.25"/>
    <row r="4248" ht="17.100000000000001" customHeight="1" x14ac:dyDescent="0.25"/>
    <row r="4249" ht="17.100000000000001" customHeight="1" x14ac:dyDescent="0.25"/>
    <row r="4250" ht="17.100000000000001" customHeight="1" x14ac:dyDescent="0.25"/>
    <row r="4251" ht="17.100000000000001" customHeight="1" x14ac:dyDescent="0.25"/>
    <row r="4252" ht="17.100000000000001" customHeight="1" x14ac:dyDescent="0.25"/>
    <row r="4253" ht="17.100000000000001" customHeight="1" x14ac:dyDescent="0.25"/>
    <row r="4254" ht="17.100000000000001" customHeight="1" x14ac:dyDescent="0.25"/>
    <row r="4255" ht="17.100000000000001" customHeight="1" x14ac:dyDescent="0.25"/>
    <row r="4256" ht="17.100000000000001" customHeight="1" x14ac:dyDescent="0.25"/>
    <row r="4257" ht="17.100000000000001" customHeight="1" x14ac:dyDescent="0.25"/>
    <row r="4258" ht="17.100000000000001" customHeight="1" x14ac:dyDescent="0.25"/>
    <row r="4259" ht="17.100000000000001" customHeight="1" x14ac:dyDescent="0.25"/>
    <row r="4260" ht="17.100000000000001" customHeight="1" x14ac:dyDescent="0.25"/>
    <row r="4261" ht="17.100000000000001" customHeight="1" x14ac:dyDescent="0.25"/>
    <row r="4262" ht="17.100000000000001" customHeight="1" x14ac:dyDescent="0.25"/>
    <row r="4263" ht="17.100000000000001" customHeight="1" x14ac:dyDescent="0.25"/>
    <row r="4264" ht="17.100000000000001" customHeight="1" x14ac:dyDescent="0.25"/>
    <row r="4265" ht="17.100000000000001" customHeight="1" x14ac:dyDescent="0.25"/>
    <row r="4266" ht="17.100000000000001" customHeight="1" x14ac:dyDescent="0.25"/>
    <row r="4267" ht="17.100000000000001" customHeight="1" x14ac:dyDescent="0.25"/>
    <row r="4268" ht="17.100000000000001" customHeight="1" x14ac:dyDescent="0.25"/>
    <row r="4269" ht="17.100000000000001" customHeight="1" x14ac:dyDescent="0.25"/>
    <row r="4270" ht="17.100000000000001" customHeight="1" x14ac:dyDescent="0.25"/>
    <row r="4271" ht="17.100000000000001" customHeight="1" x14ac:dyDescent="0.25"/>
    <row r="4272" ht="17.100000000000001" customHeight="1" x14ac:dyDescent="0.25"/>
    <row r="4273" ht="17.100000000000001" customHeight="1" x14ac:dyDescent="0.25"/>
    <row r="4274" ht="17.100000000000001" customHeight="1" x14ac:dyDescent="0.25"/>
    <row r="4275" ht="17.100000000000001" customHeight="1" x14ac:dyDescent="0.25"/>
    <row r="4276" ht="17.100000000000001" customHeight="1" x14ac:dyDescent="0.25"/>
    <row r="4277" ht="17.100000000000001" customHeight="1" x14ac:dyDescent="0.25"/>
    <row r="4278" ht="17.100000000000001" customHeight="1" x14ac:dyDescent="0.25"/>
    <row r="4279" ht="17.100000000000001" customHeight="1" x14ac:dyDescent="0.25"/>
    <row r="4280" ht="17.100000000000001" customHeight="1" x14ac:dyDescent="0.25"/>
    <row r="4281" ht="17.100000000000001" customHeight="1" x14ac:dyDescent="0.25"/>
    <row r="4282" ht="17.100000000000001" customHeight="1" x14ac:dyDescent="0.25"/>
    <row r="4283" ht="17.100000000000001" customHeight="1" x14ac:dyDescent="0.25"/>
    <row r="4284" ht="17.100000000000001" customHeight="1" x14ac:dyDescent="0.25"/>
    <row r="4285" ht="17.100000000000001" customHeight="1" x14ac:dyDescent="0.25"/>
    <row r="4286" ht="17.100000000000001" customHeight="1" x14ac:dyDescent="0.25"/>
    <row r="4287" ht="17.100000000000001" customHeight="1" x14ac:dyDescent="0.25"/>
    <row r="4288" ht="17.100000000000001" customHeight="1" x14ac:dyDescent="0.25"/>
    <row r="4289" ht="17.100000000000001" customHeight="1" x14ac:dyDescent="0.25"/>
    <row r="4290" ht="17.100000000000001" customHeight="1" x14ac:dyDescent="0.25"/>
    <row r="4291" ht="17.100000000000001" customHeight="1" x14ac:dyDescent="0.25"/>
    <row r="4292" ht="17.100000000000001" customHeight="1" x14ac:dyDescent="0.25"/>
    <row r="4293" ht="17.100000000000001" customHeight="1" x14ac:dyDescent="0.25"/>
    <row r="4294" ht="17.100000000000001" customHeight="1" x14ac:dyDescent="0.25"/>
    <row r="4295" ht="17.100000000000001" customHeight="1" x14ac:dyDescent="0.25"/>
    <row r="4296" ht="17.100000000000001" customHeight="1" x14ac:dyDescent="0.25"/>
    <row r="4297" ht="17.100000000000001" customHeight="1" x14ac:dyDescent="0.25"/>
    <row r="4298" ht="17.100000000000001" customHeight="1" x14ac:dyDescent="0.25"/>
    <row r="4299" ht="17.100000000000001" customHeight="1" x14ac:dyDescent="0.25"/>
    <row r="4300" ht="17.100000000000001" customHeight="1" x14ac:dyDescent="0.25"/>
    <row r="4301" ht="17.100000000000001" customHeight="1" x14ac:dyDescent="0.25"/>
    <row r="4302" ht="17.100000000000001" customHeight="1" x14ac:dyDescent="0.25"/>
    <row r="4303" ht="17.100000000000001" customHeight="1" x14ac:dyDescent="0.25"/>
    <row r="4304" ht="17.100000000000001" customHeight="1" x14ac:dyDescent="0.25"/>
    <row r="4305" ht="17.100000000000001" customHeight="1" x14ac:dyDescent="0.25"/>
    <row r="4306" ht="17.100000000000001" customHeight="1" x14ac:dyDescent="0.25"/>
    <row r="4307" ht="17.100000000000001" customHeight="1" x14ac:dyDescent="0.25"/>
    <row r="4308" ht="17.100000000000001" customHeight="1" x14ac:dyDescent="0.25"/>
    <row r="4309" ht="17.100000000000001" customHeight="1" x14ac:dyDescent="0.25"/>
    <row r="4310" ht="17.100000000000001" customHeight="1" x14ac:dyDescent="0.25"/>
    <row r="4311" ht="17.100000000000001" customHeight="1" x14ac:dyDescent="0.25"/>
    <row r="4312" ht="17.100000000000001" customHeight="1" x14ac:dyDescent="0.25"/>
    <row r="4313" ht="17.100000000000001" customHeight="1" x14ac:dyDescent="0.25"/>
    <row r="4314" ht="17.100000000000001" customHeight="1" x14ac:dyDescent="0.25"/>
    <row r="4315" ht="17.100000000000001" customHeight="1" x14ac:dyDescent="0.25"/>
    <row r="4316" ht="17.100000000000001" customHeight="1" x14ac:dyDescent="0.25"/>
    <row r="4317" ht="17.100000000000001" customHeight="1" x14ac:dyDescent="0.25"/>
    <row r="4318" ht="17.100000000000001" customHeight="1" x14ac:dyDescent="0.25"/>
    <row r="4319" ht="17.100000000000001" customHeight="1" x14ac:dyDescent="0.25"/>
    <row r="4320" ht="17.100000000000001" customHeight="1" x14ac:dyDescent="0.25"/>
    <row r="4321" ht="17.100000000000001" customHeight="1" x14ac:dyDescent="0.25"/>
    <row r="4322" ht="17.100000000000001" customHeight="1" x14ac:dyDescent="0.25"/>
    <row r="4323" ht="17.100000000000001" customHeight="1" x14ac:dyDescent="0.25"/>
    <row r="4324" ht="17.100000000000001" customHeight="1" x14ac:dyDescent="0.25"/>
    <row r="4325" ht="17.100000000000001" customHeight="1" x14ac:dyDescent="0.25"/>
    <row r="4326" ht="17.100000000000001" customHeight="1" x14ac:dyDescent="0.25"/>
    <row r="4327" ht="17.100000000000001" customHeight="1" x14ac:dyDescent="0.25"/>
    <row r="4328" ht="17.100000000000001" customHeight="1" x14ac:dyDescent="0.25"/>
    <row r="4329" ht="17.100000000000001" customHeight="1" x14ac:dyDescent="0.25"/>
    <row r="4330" ht="17.100000000000001" customHeight="1" x14ac:dyDescent="0.25"/>
    <row r="4331" ht="17.100000000000001" customHeight="1" x14ac:dyDescent="0.25"/>
    <row r="4332" ht="17.100000000000001" customHeight="1" x14ac:dyDescent="0.25"/>
    <row r="4333" ht="17.100000000000001" customHeight="1" x14ac:dyDescent="0.25"/>
    <row r="4334" ht="17.100000000000001" customHeight="1" x14ac:dyDescent="0.25"/>
    <row r="4335" ht="17.100000000000001" customHeight="1" x14ac:dyDescent="0.25"/>
    <row r="4336" ht="17.100000000000001" customHeight="1" x14ac:dyDescent="0.25"/>
    <row r="4337" ht="17.100000000000001" customHeight="1" x14ac:dyDescent="0.25"/>
    <row r="4338" ht="17.100000000000001" customHeight="1" x14ac:dyDescent="0.25"/>
    <row r="4339" ht="17.100000000000001" customHeight="1" x14ac:dyDescent="0.25"/>
    <row r="4340" ht="17.100000000000001" customHeight="1" x14ac:dyDescent="0.25"/>
    <row r="4341" ht="17.100000000000001" customHeight="1" x14ac:dyDescent="0.25"/>
    <row r="4342" ht="17.100000000000001" customHeight="1" x14ac:dyDescent="0.25"/>
    <row r="4343" ht="17.100000000000001" customHeight="1" x14ac:dyDescent="0.25"/>
    <row r="4344" ht="17.100000000000001" customHeight="1" x14ac:dyDescent="0.25"/>
    <row r="4345" ht="17.100000000000001" customHeight="1" x14ac:dyDescent="0.25"/>
    <row r="4346" ht="17.100000000000001" customHeight="1" x14ac:dyDescent="0.25"/>
    <row r="4347" ht="17.100000000000001" customHeight="1" x14ac:dyDescent="0.25"/>
    <row r="4348" ht="17.100000000000001" customHeight="1" x14ac:dyDescent="0.25"/>
    <row r="4349" ht="17.100000000000001" customHeight="1" x14ac:dyDescent="0.25"/>
    <row r="4350" ht="17.100000000000001" customHeight="1" x14ac:dyDescent="0.25"/>
    <row r="4351" ht="17.100000000000001" customHeight="1" x14ac:dyDescent="0.25"/>
    <row r="4352" ht="17.100000000000001" customHeight="1" x14ac:dyDescent="0.25"/>
    <row r="4353" ht="17.100000000000001" customHeight="1" x14ac:dyDescent="0.25"/>
    <row r="4354" ht="17.100000000000001" customHeight="1" x14ac:dyDescent="0.25"/>
    <row r="4355" ht="17.100000000000001" customHeight="1" x14ac:dyDescent="0.25"/>
    <row r="4356" ht="17.100000000000001" customHeight="1" x14ac:dyDescent="0.25"/>
    <row r="4357" ht="17.100000000000001" customHeight="1" x14ac:dyDescent="0.25"/>
    <row r="4358" ht="17.100000000000001" customHeight="1" x14ac:dyDescent="0.25"/>
    <row r="4359" ht="17.100000000000001" customHeight="1" x14ac:dyDescent="0.25"/>
    <row r="4360" ht="17.100000000000001" customHeight="1" x14ac:dyDescent="0.25"/>
    <row r="4361" ht="17.100000000000001" customHeight="1" x14ac:dyDescent="0.25"/>
    <row r="4362" ht="17.100000000000001" customHeight="1" x14ac:dyDescent="0.25"/>
    <row r="4363" ht="17.100000000000001" customHeight="1" x14ac:dyDescent="0.25"/>
    <row r="4364" ht="17.100000000000001" customHeight="1" x14ac:dyDescent="0.25"/>
    <row r="4365" ht="17.100000000000001" customHeight="1" x14ac:dyDescent="0.25"/>
    <row r="4366" ht="17.100000000000001" customHeight="1" x14ac:dyDescent="0.25"/>
    <row r="4367" ht="17.100000000000001" customHeight="1" x14ac:dyDescent="0.25"/>
    <row r="4368" ht="17.100000000000001" customHeight="1" x14ac:dyDescent="0.25"/>
    <row r="4369" ht="17.100000000000001" customHeight="1" x14ac:dyDescent="0.25"/>
    <row r="4370" ht="17.100000000000001" customHeight="1" x14ac:dyDescent="0.25"/>
    <row r="4371" ht="17.100000000000001" customHeight="1" x14ac:dyDescent="0.25"/>
    <row r="4372" ht="17.100000000000001" customHeight="1" x14ac:dyDescent="0.25"/>
    <row r="4373" ht="17.100000000000001" customHeight="1" x14ac:dyDescent="0.25"/>
    <row r="4374" ht="17.100000000000001" customHeight="1" x14ac:dyDescent="0.25"/>
    <row r="4375" ht="17.100000000000001" customHeight="1" x14ac:dyDescent="0.25"/>
    <row r="4376" ht="17.100000000000001" customHeight="1" x14ac:dyDescent="0.25"/>
    <row r="4377" ht="17.100000000000001" customHeight="1" x14ac:dyDescent="0.25"/>
    <row r="4378" ht="17.100000000000001" customHeight="1" x14ac:dyDescent="0.25"/>
    <row r="4379" ht="17.100000000000001" customHeight="1" x14ac:dyDescent="0.25"/>
    <row r="4380" ht="17.100000000000001" customHeight="1" x14ac:dyDescent="0.25"/>
    <row r="4381" ht="17.100000000000001" customHeight="1" x14ac:dyDescent="0.25"/>
    <row r="4382" ht="17.100000000000001" customHeight="1" x14ac:dyDescent="0.25"/>
    <row r="4383" ht="17.100000000000001" customHeight="1" x14ac:dyDescent="0.25"/>
    <row r="4384" ht="17.100000000000001" customHeight="1" x14ac:dyDescent="0.25"/>
    <row r="4385" ht="17.100000000000001" customHeight="1" x14ac:dyDescent="0.25"/>
    <row r="4386" ht="17.100000000000001" customHeight="1" x14ac:dyDescent="0.25"/>
    <row r="4387" ht="17.100000000000001" customHeight="1" x14ac:dyDescent="0.25"/>
    <row r="4388" ht="17.100000000000001" customHeight="1" x14ac:dyDescent="0.25"/>
    <row r="4389" ht="17.100000000000001" customHeight="1" x14ac:dyDescent="0.25"/>
    <row r="4390" ht="17.100000000000001" customHeight="1" x14ac:dyDescent="0.25"/>
    <row r="4391" ht="17.100000000000001" customHeight="1" x14ac:dyDescent="0.25"/>
    <row r="4392" ht="17.100000000000001" customHeight="1" x14ac:dyDescent="0.25"/>
    <row r="4393" ht="17.100000000000001" customHeight="1" x14ac:dyDescent="0.25"/>
    <row r="4394" ht="17.100000000000001" customHeight="1" x14ac:dyDescent="0.25"/>
    <row r="4395" ht="17.100000000000001" customHeight="1" x14ac:dyDescent="0.25"/>
    <row r="4396" ht="17.100000000000001" customHeight="1" x14ac:dyDescent="0.25"/>
    <row r="4397" ht="17.100000000000001" customHeight="1" x14ac:dyDescent="0.25"/>
    <row r="4398" ht="17.100000000000001" customHeight="1" x14ac:dyDescent="0.25"/>
    <row r="4399" ht="17.100000000000001" customHeight="1" x14ac:dyDescent="0.25"/>
    <row r="4400" ht="17.100000000000001" customHeight="1" x14ac:dyDescent="0.25"/>
    <row r="4401" ht="17.100000000000001" customHeight="1" x14ac:dyDescent="0.25"/>
    <row r="4402" ht="17.100000000000001" customHeight="1" x14ac:dyDescent="0.25"/>
    <row r="4403" ht="17.100000000000001" customHeight="1" x14ac:dyDescent="0.25"/>
    <row r="4404" ht="17.100000000000001" customHeight="1" x14ac:dyDescent="0.25"/>
    <row r="4405" ht="17.100000000000001" customHeight="1" x14ac:dyDescent="0.25"/>
    <row r="4406" ht="17.100000000000001" customHeight="1" x14ac:dyDescent="0.25"/>
    <row r="4407" ht="17.100000000000001" customHeight="1" x14ac:dyDescent="0.25"/>
    <row r="4408" ht="17.100000000000001" customHeight="1" x14ac:dyDescent="0.25"/>
    <row r="4409" ht="17.100000000000001" customHeight="1" x14ac:dyDescent="0.25"/>
    <row r="4410" ht="17.100000000000001" customHeight="1" x14ac:dyDescent="0.25"/>
    <row r="4411" ht="17.100000000000001" customHeight="1" x14ac:dyDescent="0.25"/>
    <row r="4412" ht="17.100000000000001" customHeight="1" x14ac:dyDescent="0.25"/>
    <row r="4413" ht="17.100000000000001" customHeight="1" x14ac:dyDescent="0.25"/>
    <row r="4414" ht="17.100000000000001" customHeight="1" x14ac:dyDescent="0.25"/>
    <row r="4415" ht="17.100000000000001" customHeight="1" x14ac:dyDescent="0.25"/>
    <row r="4416" ht="17.100000000000001" customHeight="1" x14ac:dyDescent="0.25"/>
    <row r="4417" ht="17.100000000000001" customHeight="1" x14ac:dyDescent="0.25"/>
    <row r="4418" ht="17.100000000000001" customHeight="1" x14ac:dyDescent="0.25"/>
    <row r="4419" ht="17.100000000000001" customHeight="1" x14ac:dyDescent="0.25"/>
    <row r="4420" ht="17.100000000000001" customHeight="1" x14ac:dyDescent="0.25"/>
    <row r="4421" ht="17.100000000000001" customHeight="1" x14ac:dyDescent="0.25"/>
    <row r="4422" ht="17.100000000000001" customHeight="1" x14ac:dyDescent="0.25"/>
    <row r="4423" ht="17.100000000000001" customHeight="1" x14ac:dyDescent="0.25"/>
    <row r="4424" ht="17.100000000000001" customHeight="1" x14ac:dyDescent="0.25"/>
    <row r="4425" ht="17.100000000000001" customHeight="1" x14ac:dyDescent="0.25"/>
    <row r="4426" ht="17.100000000000001" customHeight="1" x14ac:dyDescent="0.25"/>
    <row r="4427" ht="17.100000000000001" customHeight="1" x14ac:dyDescent="0.25"/>
    <row r="4428" ht="17.100000000000001" customHeight="1" x14ac:dyDescent="0.25"/>
    <row r="4429" ht="17.100000000000001" customHeight="1" x14ac:dyDescent="0.25"/>
    <row r="4430" ht="17.100000000000001" customHeight="1" x14ac:dyDescent="0.25"/>
    <row r="4431" ht="17.100000000000001" customHeight="1" x14ac:dyDescent="0.25"/>
    <row r="4432" ht="17.100000000000001" customHeight="1" x14ac:dyDescent="0.25"/>
    <row r="4433" ht="17.100000000000001" customHeight="1" x14ac:dyDescent="0.25"/>
    <row r="4434" ht="17.100000000000001" customHeight="1" x14ac:dyDescent="0.25"/>
    <row r="4435" ht="17.100000000000001" customHeight="1" x14ac:dyDescent="0.25"/>
    <row r="4436" ht="17.100000000000001" customHeight="1" x14ac:dyDescent="0.25"/>
    <row r="4437" ht="17.100000000000001" customHeight="1" x14ac:dyDescent="0.25"/>
    <row r="4438" ht="17.100000000000001" customHeight="1" x14ac:dyDescent="0.25"/>
    <row r="4439" ht="17.100000000000001" customHeight="1" x14ac:dyDescent="0.25"/>
    <row r="4440" ht="17.100000000000001" customHeight="1" x14ac:dyDescent="0.25"/>
    <row r="4441" ht="17.100000000000001" customHeight="1" x14ac:dyDescent="0.25"/>
    <row r="4442" ht="17.100000000000001" customHeight="1" x14ac:dyDescent="0.25"/>
    <row r="4443" ht="17.100000000000001" customHeight="1" x14ac:dyDescent="0.25"/>
    <row r="4444" ht="17.100000000000001" customHeight="1" x14ac:dyDescent="0.25"/>
    <row r="4445" ht="17.100000000000001" customHeight="1" x14ac:dyDescent="0.25"/>
    <row r="4446" ht="17.100000000000001" customHeight="1" x14ac:dyDescent="0.25"/>
    <row r="4447" ht="17.100000000000001" customHeight="1" x14ac:dyDescent="0.25"/>
    <row r="4448" ht="17.100000000000001" customHeight="1" x14ac:dyDescent="0.25"/>
    <row r="4449" ht="17.100000000000001" customHeight="1" x14ac:dyDescent="0.25"/>
    <row r="4450" ht="17.100000000000001" customHeight="1" x14ac:dyDescent="0.25"/>
    <row r="4451" ht="17.100000000000001" customHeight="1" x14ac:dyDescent="0.25"/>
    <row r="4452" ht="17.100000000000001" customHeight="1" x14ac:dyDescent="0.25"/>
    <row r="4453" ht="17.100000000000001" customHeight="1" x14ac:dyDescent="0.25"/>
    <row r="4454" ht="17.100000000000001" customHeight="1" x14ac:dyDescent="0.25"/>
    <row r="4455" ht="17.100000000000001" customHeight="1" x14ac:dyDescent="0.25"/>
    <row r="4456" ht="17.100000000000001" customHeight="1" x14ac:dyDescent="0.25"/>
    <row r="4457" ht="17.100000000000001" customHeight="1" x14ac:dyDescent="0.25"/>
    <row r="4458" ht="17.100000000000001" customHeight="1" x14ac:dyDescent="0.25"/>
    <row r="4459" ht="17.100000000000001" customHeight="1" x14ac:dyDescent="0.25"/>
    <row r="4460" ht="17.100000000000001" customHeight="1" x14ac:dyDescent="0.25"/>
    <row r="4461" ht="17.100000000000001" customHeight="1" x14ac:dyDescent="0.25"/>
    <row r="4462" ht="17.100000000000001" customHeight="1" x14ac:dyDescent="0.25"/>
    <row r="4463" ht="17.100000000000001" customHeight="1" x14ac:dyDescent="0.25"/>
    <row r="4464" ht="17.100000000000001" customHeight="1" x14ac:dyDescent="0.25"/>
    <row r="4465" ht="17.100000000000001" customHeight="1" x14ac:dyDescent="0.25"/>
    <row r="4466" ht="17.100000000000001" customHeight="1" x14ac:dyDescent="0.25"/>
    <row r="4467" ht="17.100000000000001" customHeight="1" x14ac:dyDescent="0.25"/>
    <row r="4468" ht="17.100000000000001" customHeight="1" x14ac:dyDescent="0.25"/>
    <row r="4469" ht="17.100000000000001" customHeight="1" x14ac:dyDescent="0.25"/>
    <row r="4470" ht="17.100000000000001" customHeight="1" x14ac:dyDescent="0.25"/>
    <row r="4471" ht="17.100000000000001" customHeight="1" x14ac:dyDescent="0.25"/>
    <row r="4472" ht="17.100000000000001" customHeight="1" x14ac:dyDescent="0.25"/>
    <row r="4473" ht="17.100000000000001" customHeight="1" x14ac:dyDescent="0.25"/>
    <row r="4474" ht="17.100000000000001" customHeight="1" x14ac:dyDescent="0.25"/>
    <row r="4475" ht="17.100000000000001" customHeight="1" x14ac:dyDescent="0.25"/>
    <row r="4476" ht="17.100000000000001" customHeight="1" x14ac:dyDescent="0.25"/>
    <row r="4477" ht="17.100000000000001" customHeight="1" x14ac:dyDescent="0.25"/>
    <row r="4478" ht="17.100000000000001" customHeight="1" x14ac:dyDescent="0.25"/>
    <row r="4479" ht="17.100000000000001" customHeight="1" x14ac:dyDescent="0.25"/>
    <row r="4480" ht="17.100000000000001" customHeight="1" x14ac:dyDescent="0.25"/>
    <row r="4481" ht="17.100000000000001" customHeight="1" x14ac:dyDescent="0.25"/>
    <row r="4482" ht="17.100000000000001" customHeight="1" x14ac:dyDescent="0.25"/>
    <row r="4483" ht="17.100000000000001" customHeight="1" x14ac:dyDescent="0.25"/>
    <row r="4484" ht="17.100000000000001" customHeight="1" x14ac:dyDescent="0.25"/>
    <row r="4485" ht="17.100000000000001" customHeight="1" x14ac:dyDescent="0.25"/>
    <row r="4486" ht="17.100000000000001" customHeight="1" x14ac:dyDescent="0.25"/>
    <row r="4487" ht="17.100000000000001" customHeight="1" x14ac:dyDescent="0.25"/>
    <row r="4488" ht="17.100000000000001" customHeight="1" x14ac:dyDescent="0.25"/>
    <row r="4489" ht="17.100000000000001" customHeight="1" x14ac:dyDescent="0.25"/>
    <row r="4490" ht="17.100000000000001" customHeight="1" x14ac:dyDescent="0.25"/>
    <row r="4491" ht="17.100000000000001" customHeight="1" x14ac:dyDescent="0.25"/>
    <row r="4492" ht="17.100000000000001" customHeight="1" x14ac:dyDescent="0.25"/>
    <row r="4493" ht="17.100000000000001" customHeight="1" x14ac:dyDescent="0.25"/>
    <row r="4494" ht="17.100000000000001" customHeight="1" x14ac:dyDescent="0.25"/>
    <row r="4495" ht="17.100000000000001" customHeight="1" x14ac:dyDescent="0.25"/>
    <row r="4496" ht="17.100000000000001" customHeight="1" x14ac:dyDescent="0.25"/>
    <row r="4497" ht="17.100000000000001" customHeight="1" x14ac:dyDescent="0.25"/>
    <row r="4498" ht="17.100000000000001" customHeight="1" x14ac:dyDescent="0.25"/>
    <row r="4499" ht="17.100000000000001" customHeight="1" x14ac:dyDescent="0.25"/>
    <row r="4500" ht="17.100000000000001" customHeight="1" x14ac:dyDescent="0.25"/>
    <row r="4501" ht="17.100000000000001" customHeight="1" x14ac:dyDescent="0.25"/>
    <row r="4502" ht="17.100000000000001" customHeight="1" x14ac:dyDescent="0.25"/>
    <row r="4503" ht="17.100000000000001" customHeight="1" x14ac:dyDescent="0.25"/>
    <row r="4504" ht="17.100000000000001" customHeight="1" x14ac:dyDescent="0.25"/>
    <row r="4505" ht="17.100000000000001" customHeight="1" x14ac:dyDescent="0.25"/>
    <row r="4506" ht="17.100000000000001" customHeight="1" x14ac:dyDescent="0.25"/>
    <row r="4507" ht="17.100000000000001" customHeight="1" x14ac:dyDescent="0.25"/>
    <row r="4508" ht="17.100000000000001" customHeight="1" x14ac:dyDescent="0.25"/>
    <row r="4509" ht="17.100000000000001" customHeight="1" x14ac:dyDescent="0.25"/>
    <row r="4510" ht="17.100000000000001" customHeight="1" x14ac:dyDescent="0.25"/>
    <row r="4511" ht="17.100000000000001" customHeight="1" x14ac:dyDescent="0.25"/>
    <row r="4512" ht="17.100000000000001" customHeight="1" x14ac:dyDescent="0.25"/>
    <row r="4513" ht="17.100000000000001" customHeight="1" x14ac:dyDescent="0.25"/>
    <row r="4514" ht="17.100000000000001" customHeight="1" x14ac:dyDescent="0.25"/>
    <row r="4515" ht="17.100000000000001" customHeight="1" x14ac:dyDescent="0.25"/>
    <row r="4516" ht="17.100000000000001" customHeight="1" x14ac:dyDescent="0.25"/>
    <row r="4517" ht="17.100000000000001" customHeight="1" x14ac:dyDescent="0.25"/>
    <row r="4518" ht="17.100000000000001" customHeight="1" x14ac:dyDescent="0.25"/>
    <row r="4519" ht="17.100000000000001" customHeight="1" x14ac:dyDescent="0.25"/>
    <row r="4520" ht="17.100000000000001" customHeight="1" x14ac:dyDescent="0.25"/>
    <row r="4521" ht="17.100000000000001" customHeight="1" x14ac:dyDescent="0.25"/>
    <row r="4522" ht="17.100000000000001" customHeight="1" x14ac:dyDescent="0.25"/>
    <row r="4523" ht="17.100000000000001" customHeight="1" x14ac:dyDescent="0.25"/>
    <row r="4524" ht="17.100000000000001" customHeight="1" x14ac:dyDescent="0.25"/>
    <row r="4525" ht="17.100000000000001" customHeight="1" x14ac:dyDescent="0.25"/>
    <row r="4526" ht="17.100000000000001" customHeight="1" x14ac:dyDescent="0.25"/>
    <row r="4527" ht="17.100000000000001" customHeight="1" x14ac:dyDescent="0.25"/>
    <row r="4528" ht="17.100000000000001" customHeight="1" x14ac:dyDescent="0.25"/>
    <row r="4529" ht="17.100000000000001" customHeight="1" x14ac:dyDescent="0.25"/>
    <row r="4530" ht="17.100000000000001" customHeight="1" x14ac:dyDescent="0.25"/>
    <row r="4531" ht="17.100000000000001" customHeight="1" x14ac:dyDescent="0.25"/>
    <row r="4532" ht="17.100000000000001" customHeight="1" x14ac:dyDescent="0.25"/>
    <row r="4533" ht="17.100000000000001" customHeight="1" x14ac:dyDescent="0.25"/>
    <row r="4534" ht="17.100000000000001" customHeight="1" x14ac:dyDescent="0.25"/>
    <row r="4535" ht="17.100000000000001" customHeight="1" x14ac:dyDescent="0.25"/>
    <row r="4536" ht="17.100000000000001" customHeight="1" x14ac:dyDescent="0.25"/>
    <row r="4537" ht="17.100000000000001" customHeight="1" x14ac:dyDescent="0.25"/>
    <row r="4538" ht="17.100000000000001" customHeight="1" x14ac:dyDescent="0.25"/>
    <row r="4539" ht="17.100000000000001" customHeight="1" x14ac:dyDescent="0.25"/>
    <row r="4540" ht="17.100000000000001" customHeight="1" x14ac:dyDescent="0.25"/>
    <row r="4541" ht="17.100000000000001" customHeight="1" x14ac:dyDescent="0.25"/>
    <row r="4542" ht="17.100000000000001" customHeight="1" x14ac:dyDescent="0.25"/>
    <row r="4543" ht="17.100000000000001" customHeight="1" x14ac:dyDescent="0.25"/>
    <row r="4544" ht="17.100000000000001" customHeight="1" x14ac:dyDescent="0.25"/>
    <row r="4545" ht="17.100000000000001" customHeight="1" x14ac:dyDescent="0.25"/>
    <row r="4546" ht="17.100000000000001" customHeight="1" x14ac:dyDescent="0.25"/>
    <row r="4547" ht="17.100000000000001" customHeight="1" x14ac:dyDescent="0.25"/>
    <row r="4548" ht="17.100000000000001" customHeight="1" x14ac:dyDescent="0.25"/>
    <row r="4549" ht="17.100000000000001" customHeight="1" x14ac:dyDescent="0.25"/>
    <row r="4550" ht="17.100000000000001" customHeight="1" x14ac:dyDescent="0.25"/>
    <row r="4551" ht="17.100000000000001" customHeight="1" x14ac:dyDescent="0.25"/>
    <row r="4552" ht="17.100000000000001" customHeight="1" x14ac:dyDescent="0.25"/>
    <row r="4553" ht="17.100000000000001" customHeight="1" x14ac:dyDescent="0.25"/>
    <row r="4554" ht="17.100000000000001" customHeight="1" x14ac:dyDescent="0.25"/>
    <row r="4555" ht="17.100000000000001" customHeight="1" x14ac:dyDescent="0.25"/>
    <row r="4556" ht="17.100000000000001" customHeight="1" x14ac:dyDescent="0.25"/>
    <row r="4557" ht="17.100000000000001" customHeight="1" x14ac:dyDescent="0.25"/>
    <row r="4558" ht="17.100000000000001" customHeight="1" x14ac:dyDescent="0.25"/>
    <row r="4559" ht="17.100000000000001" customHeight="1" x14ac:dyDescent="0.25"/>
    <row r="4560" ht="17.100000000000001" customHeight="1" x14ac:dyDescent="0.25"/>
    <row r="4561" ht="17.100000000000001" customHeight="1" x14ac:dyDescent="0.25"/>
    <row r="4562" ht="17.100000000000001" customHeight="1" x14ac:dyDescent="0.25"/>
    <row r="4563" ht="17.100000000000001" customHeight="1" x14ac:dyDescent="0.25"/>
    <row r="4564" ht="17.100000000000001" customHeight="1" x14ac:dyDescent="0.25"/>
    <row r="4565" ht="17.100000000000001" customHeight="1" x14ac:dyDescent="0.25"/>
    <row r="4566" ht="17.100000000000001" customHeight="1" x14ac:dyDescent="0.25"/>
    <row r="4567" ht="17.100000000000001" customHeight="1" x14ac:dyDescent="0.25"/>
    <row r="4568" ht="17.100000000000001" customHeight="1" x14ac:dyDescent="0.25"/>
    <row r="4569" ht="17.100000000000001" customHeight="1" x14ac:dyDescent="0.25"/>
    <row r="4570" ht="17.100000000000001" customHeight="1" x14ac:dyDescent="0.25"/>
    <row r="4571" ht="17.100000000000001" customHeight="1" x14ac:dyDescent="0.25"/>
    <row r="4572" ht="17.100000000000001" customHeight="1" x14ac:dyDescent="0.25"/>
    <row r="4573" ht="17.100000000000001" customHeight="1" x14ac:dyDescent="0.25"/>
    <row r="4574" ht="17.100000000000001" customHeight="1" x14ac:dyDescent="0.25"/>
    <row r="4575" ht="17.100000000000001" customHeight="1" x14ac:dyDescent="0.25"/>
    <row r="4576" ht="17.100000000000001" customHeight="1" x14ac:dyDescent="0.25"/>
    <row r="4577" ht="17.100000000000001" customHeight="1" x14ac:dyDescent="0.25"/>
    <row r="4578" ht="17.100000000000001" customHeight="1" x14ac:dyDescent="0.25"/>
    <row r="4579" ht="17.100000000000001" customHeight="1" x14ac:dyDescent="0.25"/>
    <row r="4580" ht="17.100000000000001" customHeight="1" x14ac:dyDescent="0.25"/>
    <row r="4581" ht="17.100000000000001" customHeight="1" x14ac:dyDescent="0.25"/>
    <row r="4582" ht="17.100000000000001" customHeight="1" x14ac:dyDescent="0.25"/>
    <row r="4583" ht="17.100000000000001" customHeight="1" x14ac:dyDescent="0.25"/>
    <row r="4584" ht="17.100000000000001" customHeight="1" x14ac:dyDescent="0.25"/>
    <row r="4585" ht="17.100000000000001" customHeight="1" x14ac:dyDescent="0.25"/>
    <row r="4586" ht="17.100000000000001" customHeight="1" x14ac:dyDescent="0.25"/>
    <row r="4587" ht="17.100000000000001" customHeight="1" x14ac:dyDescent="0.25"/>
    <row r="4588" ht="17.100000000000001" customHeight="1" x14ac:dyDescent="0.25"/>
    <row r="4589" ht="17.100000000000001" customHeight="1" x14ac:dyDescent="0.25"/>
    <row r="4590" ht="17.100000000000001" customHeight="1" x14ac:dyDescent="0.25"/>
    <row r="4591" ht="17.100000000000001" customHeight="1" x14ac:dyDescent="0.25"/>
    <row r="4592" ht="17.100000000000001" customHeight="1" x14ac:dyDescent="0.25"/>
    <row r="4593" ht="17.100000000000001" customHeight="1" x14ac:dyDescent="0.25"/>
    <row r="4594" ht="17.100000000000001" customHeight="1" x14ac:dyDescent="0.25"/>
    <row r="4595" ht="17.100000000000001" customHeight="1" x14ac:dyDescent="0.25"/>
    <row r="4596" ht="17.100000000000001" customHeight="1" x14ac:dyDescent="0.25"/>
    <row r="4597" ht="17.100000000000001" customHeight="1" x14ac:dyDescent="0.25"/>
    <row r="4598" ht="17.100000000000001" customHeight="1" x14ac:dyDescent="0.25"/>
    <row r="4599" ht="17.100000000000001" customHeight="1" x14ac:dyDescent="0.25"/>
    <row r="4600" ht="17.100000000000001" customHeight="1" x14ac:dyDescent="0.25"/>
    <row r="4601" ht="17.100000000000001" customHeight="1" x14ac:dyDescent="0.25"/>
    <row r="4602" ht="17.100000000000001" customHeight="1" x14ac:dyDescent="0.25"/>
    <row r="4603" ht="17.100000000000001" customHeight="1" x14ac:dyDescent="0.25"/>
    <row r="4604" ht="17.100000000000001" customHeight="1" x14ac:dyDescent="0.25"/>
    <row r="4605" ht="17.100000000000001" customHeight="1" x14ac:dyDescent="0.25"/>
    <row r="4606" ht="17.100000000000001" customHeight="1" x14ac:dyDescent="0.25"/>
    <row r="4607" ht="17.100000000000001" customHeight="1" x14ac:dyDescent="0.25"/>
    <row r="4608" ht="17.100000000000001" customHeight="1" x14ac:dyDescent="0.25"/>
    <row r="4609" ht="17.100000000000001" customHeight="1" x14ac:dyDescent="0.25"/>
    <row r="4610" ht="17.100000000000001" customHeight="1" x14ac:dyDescent="0.25"/>
    <row r="4611" ht="17.100000000000001" customHeight="1" x14ac:dyDescent="0.25"/>
    <row r="4612" ht="17.100000000000001" customHeight="1" x14ac:dyDescent="0.25"/>
    <row r="4613" ht="17.100000000000001" customHeight="1" x14ac:dyDescent="0.25"/>
    <row r="4614" ht="17.100000000000001" customHeight="1" x14ac:dyDescent="0.25"/>
    <row r="4615" ht="17.100000000000001" customHeight="1" x14ac:dyDescent="0.25"/>
    <row r="4616" ht="17.100000000000001" customHeight="1" x14ac:dyDescent="0.25"/>
    <row r="4617" ht="17.100000000000001" customHeight="1" x14ac:dyDescent="0.25"/>
    <row r="4618" ht="17.100000000000001" customHeight="1" x14ac:dyDescent="0.25"/>
    <row r="4619" ht="17.100000000000001" customHeight="1" x14ac:dyDescent="0.25"/>
    <row r="4620" ht="17.100000000000001" customHeight="1" x14ac:dyDescent="0.25"/>
    <row r="4621" ht="17.100000000000001" customHeight="1" x14ac:dyDescent="0.25"/>
    <row r="4622" ht="17.100000000000001" customHeight="1" x14ac:dyDescent="0.25"/>
    <row r="4623" ht="17.100000000000001" customHeight="1" x14ac:dyDescent="0.25"/>
    <row r="4624" ht="17.100000000000001" customHeight="1" x14ac:dyDescent="0.25"/>
    <row r="4625" ht="17.100000000000001" customHeight="1" x14ac:dyDescent="0.25"/>
    <row r="4626" ht="17.100000000000001" customHeight="1" x14ac:dyDescent="0.25"/>
    <row r="4627" ht="17.100000000000001" customHeight="1" x14ac:dyDescent="0.25"/>
    <row r="4628" ht="17.100000000000001" customHeight="1" x14ac:dyDescent="0.25"/>
    <row r="4629" ht="17.100000000000001" customHeight="1" x14ac:dyDescent="0.25"/>
    <row r="4630" ht="17.100000000000001" customHeight="1" x14ac:dyDescent="0.25"/>
    <row r="4631" ht="17.100000000000001" customHeight="1" x14ac:dyDescent="0.25"/>
    <row r="4632" ht="17.100000000000001" customHeight="1" x14ac:dyDescent="0.25"/>
    <row r="4633" ht="17.100000000000001" customHeight="1" x14ac:dyDescent="0.25"/>
    <row r="4634" ht="17.100000000000001" customHeight="1" x14ac:dyDescent="0.25"/>
    <row r="4635" ht="17.100000000000001" customHeight="1" x14ac:dyDescent="0.25"/>
    <row r="4636" ht="17.100000000000001" customHeight="1" x14ac:dyDescent="0.25"/>
    <row r="4637" ht="17.100000000000001" customHeight="1" x14ac:dyDescent="0.25"/>
    <row r="4638" ht="17.100000000000001" customHeight="1" x14ac:dyDescent="0.25"/>
    <row r="4639" ht="17.100000000000001" customHeight="1" x14ac:dyDescent="0.25"/>
    <row r="4640" ht="17.100000000000001" customHeight="1" x14ac:dyDescent="0.25"/>
    <row r="4641" ht="17.100000000000001" customHeight="1" x14ac:dyDescent="0.25"/>
    <row r="4642" ht="17.100000000000001" customHeight="1" x14ac:dyDescent="0.25"/>
    <row r="4643" ht="17.100000000000001" customHeight="1" x14ac:dyDescent="0.25"/>
    <row r="4644" ht="17.100000000000001" customHeight="1" x14ac:dyDescent="0.25"/>
    <row r="4645" ht="17.100000000000001" customHeight="1" x14ac:dyDescent="0.25"/>
    <row r="4646" ht="17.100000000000001" customHeight="1" x14ac:dyDescent="0.25"/>
    <row r="4647" ht="17.100000000000001" customHeight="1" x14ac:dyDescent="0.25"/>
    <row r="4648" ht="17.100000000000001" customHeight="1" x14ac:dyDescent="0.25"/>
    <row r="4649" ht="17.100000000000001" customHeight="1" x14ac:dyDescent="0.25"/>
    <row r="4650" ht="17.100000000000001" customHeight="1" x14ac:dyDescent="0.25"/>
    <row r="4651" ht="17.100000000000001" customHeight="1" x14ac:dyDescent="0.25"/>
    <row r="4652" ht="17.100000000000001" customHeight="1" x14ac:dyDescent="0.25"/>
    <row r="4653" ht="17.100000000000001" customHeight="1" x14ac:dyDescent="0.25"/>
    <row r="4654" ht="17.100000000000001" customHeight="1" x14ac:dyDescent="0.25"/>
    <row r="4655" ht="17.100000000000001" customHeight="1" x14ac:dyDescent="0.25"/>
    <row r="4656" ht="17.100000000000001" customHeight="1" x14ac:dyDescent="0.25"/>
    <row r="4657" ht="17.100000000000001" customHeight="1" x14ac:dyDescent="0.25"/>
    <row r="4658" ht="17.100000000000001" customHeight="1" x14ac:dyDescent="0.25"/>
    <row r="4659" ht="17.100000000000001" customHeight="1" x14ac:dyDescent="0.25"/>
    <row r="4660" ht="17.100000000000001" customHeight="1" x14ac:dyDescent="0.25"/>
    <row r="4661" ht="17.100000000000001" customHeight="1" x14ac:dyDescent="0.25"/>
    <row r="4662" ht="17.100000000000001" customHeight="1" x14ac:dyDescent="0.25"/>
    <row r="4663" ht="17.100000000000001" customHeight="1" x14ac:dyDescent="0.25"/>
    <row r="4664" ht="17.100000000000001" customHeight="1" x14ac:dyDescent="0.25"/>
    <row r="4665" ht="17.100000000000001" customHeight="1" x14ac:dyDescent="0.25"/>
    <row r="4666" ht="17.100000000000001" customHeight="1" x14ac:dyDescent="0.25"/>
    <row r="4667" ht="17.100000000000001" customHeight="1" x14ac:dyDescent="0.25"/>
    <row r="4668" ht="17.100000000000001" customHeight="1" x14ac:dyDescent="0.25"/>
    <row r="4669" ht="17.100000000000001" customHeight="1" x14ac:dyDescent="0.25"/>
    <row r="4670" ht="17.100000000000001" customHeight="1" x14ac:dyDescent="0.25"/>
    <row r="4671" ht="17.100000000000001" customHeight="1" x14ac:dyDescent="0.25"/>
    <row r="4672" ht="17.100000000000001" customHeight="1" x14ac:dyDescent="0.25"/>
    <row r="4673" ht="17.100000000000001" customHeight="1" x14ac:dyDescent="0.25"/>
    <row r="4674" ht="17.100000000000001" customHeight="1" x14ac:dyDescent="0.25"/>
    <row r="4675" ht="17.100000000000001" customHeight="1" x14ac:dyDescent="0.25"/>
    <row r="4676" ht="17.100000000000001" customHeight="1" x14ac:dyDescent="0.25"/>
    <row r="4677" ht="17.100000000000001" customHeight="1" x14ac:dyDescent="0.25"/>
    <row r="4678" ht="17.100000000000001" customHeight="1" x14ac:dyDescent="0.25"/>
    <row r="4679" ht="17.100000000000001" customHeight="1" x14ac:dyDescent="0.25"/>
    <row r="4680" ht="17.100000000000001" customHeight="1" x14ac:dyDescent="0.25"/>
    <row r="4681" ht="17.100000000000001" customHeight="1" x14ac:dyDescent="0.25"/>
    <row r="4682" ht="17.100000000000001" customHeight="1" x14ac:dyDescent="0.25"/>
    <row r="4683" ht="17.100000000000001" customHeight="1" x14ac:dyDescent="0.25"/>
    <row r="4684" ht="17.100000000000001" customHeight="1" x14ac:dyDescent="0.25"/>
    <row r="4685" ht="17.100000000000001" customHeight="1" x14ac:dyDescent="0.25"/>
    <row r="4686" ht="17.100000000000001" customHeight="1" x14ac:dyDescent="0.25"/>
    <row r="4687" ht="17.100000000000001" customHeight="1" x14ac:dyDescent="0.25"/>
    <row r="4688" ht="17.100000000000001" customHeight="1" x14ac:dyDescent="0.25"/>
    <row r="4689" ht="17.100000000000001" customHeight="1" x14ac:dyDescent="0.25"/>
    <row r="4690" ht="17.100000000000001" customHeight="1" x14ac:dyDescent="0.25"/>
    <row r="4691" ht="17.100000000000001" customHeight="1" x14ac:dyDescent="0.25"/>
    <row r="4692" ht="17.100000000000001" customHeight="1" x14ac:dyDescent="0.25"/>
    <row r="4693" ht="17.100000000000001" customHeight="1" x14ac:dyDescent="0.25"/>
    <row r="4694" ht="17.100000000000001" customHeight="1" x14ac:dyDescent="0.25"/>
    <row r="4695" ht="17.100000000000001" customHeight="1" x14ac:dyDescent="0.25"/>
    <row r="4696" ht="17.100000000000001" customHeight="1" x14ac:dyDescent="0.25"/>
    <row r="4697" ht="17.100000000000001" customHeight="1" x14ac:dyDescent="0.25"/>
    <row r="4698" ht="17.100000000000001" customHeight="1" x14ac:dyDescent="0.25"/>
    <row r="4699" ht="17.100000000000001" customHeight="1" x14ac:dyDescent="0.25"/>
    <row r="4700" ht="17.100000000000001" customHeight="1" x14ac:dyDescent="0.25"/>
    <row r="4701" ht="17.100000000000001" customHeight="1" x14ac:dyDescent="0.25"/>
    <row r="4702" ht="17.100000000000001" customHeight="1" x14ac:dyDescent="0.25"/>
    <row r="4703" ht="17.100000000000001" customHeight="1" x14ac:dyDescent="0.25"/>
    <row r="4704" ht="17.100000000000001" customHeight="1" x14ac:dyDescent="0.25"/>
    <row r="4705" ht="17.100000000000001" customHeight="1" x14ac:dyDescent="0.25"/>
    <row r="4706" ht="17.100000000000001" customHeight="1" x14ac:dyDescent="0.25"/>
    <row r="4707" ht="17.100000000000001" customHeight="1" x14ac:dyDescent="0.25"/>
    <row r="4708" ht="17.100000000000001" customHeight="1" x14ac:dyDescent="0.25"/>
    <row r="4709" ht="17.100000000000001" customHeight="1" x14ac:dyDescent="0.25"/>
    <row r="4710" ht="17.100000000000001" customHeight="1" x14ac:dyDescent="0.25"/>
    <row r="4711" ht="17.100000000000001" customHeight="1" x14ac:dyDescent="0.25"/>
    <row r="4712" ht="17.100000000000001" customHeight="1" x14ac:dyDescent="0.25"/>
    <row r="4713" ht="17.100000000000001" customHeight="1" x14ac:dyDescent="0.25"/>
    <row r="4714" ht="17.100000000000001" customHeight="1" x14ac:dyDescent="0.25"/>
    <row r="4715" ht="17.100000000000001" customHeight="1" x14ac:dyDescent="0.25"/>
    <row r="4716" ht="17.100000000000001" customHeight="1" x14ac:dyDescent="0.25"/>
    <row r="4717" ht="17.100000000000001" customHeight="1" x14ac:dyDescent="0.25"/>
    <row r="4718" ht="17.100000000000001" customHeight="1" x14ac:dyDescent="0.25"/>
    <row r="4719" ht="17.100000000000001" customHeight="1" x14ac:dyDescent="0.25"/>
    <row r="4720" ht="17.100000000000001" customHeight="1" x14ac:dyDescent="0.25"/>
    <row r="4721" ht="17.100000000000001" customHeight="1" x14ac:dyDescent="0.25"/>
    <row r="4722" ht="17.100000000000001" customHeight="1" x14ac:dyDescent="0.25"/>
    <row r="4723" ht="17.100000000000001" customHeight="1" x14ac:dyDescent="0.25"/>
    <row r="4724" ht="17.100000000000001" customHeight="1" x14ac:dyDescent="0.25"/>
    <row r="4725" ht="17.100000000000001" customHeight="1" x14ac:dyDescent="0.25"/>
    <row r="4726" ht="17.100000000000001" customHeight="1" x14ac:dyDescent="0.25"/>
    <row r="4727" ht="17.100000000000001" customHeight="1" x14ac:dyDescent="0.25"/>
    <row r="4728" ht="17.100000000000001" customHeight="1" x14ac:dyDescent="0.25"/>
    <row r="4729" ht="17.100000000000001" customHeight="1" x14ac:dyDescent="0.25"/>
    <row r="4730" ht="17.100000000000001" customHeight="1" x14ac:dyDescent="0.25"/>
    <row r="4731" ht="17.100000000000001" customHeight="1" x14ac:dyDescent="0.25"/>
    <row r="4732" ht="17.100000000000001" customHeight="1" x14ac:dyDescent="0.25"/>
    <row r="4733" ht="17.100000000000001" customHeight="1" x14ac:dyDescent="0.25"/>
    <row r="4734" ht="17.100000000000001" customHeight="1" x14ac:dyDescent="0.25"/>
    <row r="4735" ht="17.100000000000001" customHeight="1" x14ac:dyDescent="0.25"/>
    <row r="4736" ht="17.100000000000001" customHeight="1" x14ac:dyDescent="0.25"/>
    <row r="4737" ht="17.100000000000001" customHeight="1" x14ac:dyDescent="0.25"/>
    <row r="4738" ht="17.100000000000001" customHeight="1" x14ac:dyDescent="0.25"/>
    <row r="4739" ht="17.100000000000001" customHeight="1" x14ac:dyDescent="0.25"/>
    <row r="4740" ht="17.100000000000001" customHeight="1" x14ac:dyDescent="0.25"/>
    <row r="4741" ht="17.100000000000001" customHeight="1" x14ac:dyDescent="0.25"/>
    <row r="4742" ht="17.100000000000001" customHeight="1" x14ac:dyDescent="0.25"/>
    <row r="4743" ht="17.100000000000001" customHeight="1" x14ac:dyDescent="0.25"/>
    <row r="4744" ht="17.100000000000001" customHeight="1" x14ac:dyDescent="0.25"/>
    <row r="4745" ht="17.100000000000001" customHeight="1" x14ac:dyDescent="0.25"/>
    <row r="4746" ht="17.100000000000001" customHeight="1" x14ac:dyDescent="0.25"/>
    <row r="4747" ht="17.100000000000001" customHeight="1" x14ac:dyDescent="0.25"/>
    <row r="4748" ht="17.100000000000001" customHeight="1" x14ac:dyDescent="0.25"/>
    <row r="4749" ht="17.100000000000001" customHeight="1" x14ac:dyDescent="0.25"/>
    <row r="4750" ht="17.100000000000001" customHeight="1" x14ac:dyDescent="0.25"/>
    <row r="4751" ht="17.100000000000001" customHeight="1" x14ac:dyDescent="0.25"/>
    <row r="4752" ht="17.100000000000001" customHeight="1" x14ac:dyDescent="0.25"/>
    <row r="4753" ht="17.100000000000001" customHeight="1" x14ac:dyDescent="0.25"/>
    <row r="4754" ht="17.100000000000001" customHeight="1" x14ac:dyDescent="0.25"/>
    <row r="4755" ht="17.100000000000001" customHeight="1" x14ac:dyDescent="0.25"/>
    <row r="4756" ht="17.100000000000001" customHeight="1" x14ac:dyDescent="0.25"/>
    <row r="4757" ht="17.100000000000001" customHeight="1" x14ac:dyDescent="0.25"/>
    <row r="4758" ht="17.100000000000001" customHeight="1" x14ac:dyDescent="0.25"/>
    <row r="4759" ht="17.100000000000001" customHeight="1" x14ac:dyDescent="0.25"/>
    <row r="4760" ht="17.100000000000001" customHeight="1" x14ac:dyDescent="0.25"/>
    <row r="4761" ht="17.100000000000001" customHeight="1" x14ac:dyDescent="0.25"/>
    <row r="4762" ht="17.100000000000001" customHeight="1" x14ac:dyDescent="0.25"/>
    <row r="4763" ht="17.100000000000001" customHeight="1" x14ac:dyDescent="0.25"/>
    <row r="4764" ht="17.100000000000001" customHeight="1" x14ac:dyDescent="0.25"/>
    <row r="4765" ht="17.100000000000001" customHeight="1" x14ac:dyDescent="0.25"/>
    <row r="4766" ht="17.100000000000001" customHeight="1" x14ac:dyDescent="0.25"/>
    <row r="4767" ht="17.100000000000001" customHeight="1" x14ac:dyDescent="0.25"/>
    <row r="4768" ht="17.100000000000001" customHeight="1" x14ac:dyDescent="0.25"/>
    <row r="4769" ht="17.100000000000001" customHeight="1" x14ac:dyDescent="0.25"/>
    <row r="4770" ht="17.100000000000001" customHeight="1" x14ac:dyDescent="0.25"/>
    <row r="4771" ht="17.100000000000001" customHeight="1" x14ac:dyDescent="0.25"/>
    <row r="4772" ht="17.100000000000001" customHeight="1" x14ac:dyDescent="0.25"/>
    <row r="4773" ht="17.100000000000001" customHeight="1" x14ac:dyDescent="0.25"/>
    <row r="4774" ht="17.100000000000001" customHeight="1" x14ac:dyDescent="0.25"/>
    <row r="4775" ht="17.100000000000001" customHeight="1" x14ac:dyDescent="0.25"/>
    <row r="4776" ht="17.100000000000001" customHeight="1" x14ac:dyDescent="0.25"/>
    <row r="4777" ht="17.100000000000001" customHeight="1" x14ac:dyDescent="0.25"/>
    <row r="4778" ht="17.100000000000001" customHeight="1" x14ac:dyDescent="0.25"/>
    <row r="4779" ht="17.100000000000001" customHeight="1" x14ac:dyDescent="0.25"/>
    <row r="4780" ht="17.100000000000001" customHeight="1" x14ac:dyDescent="0.25"/>
    <row r="4781" ht="17.100000000000001" customHeight="1" x14ac:dyDescent="0.25"/>
    <row r="4782" ht="17.100000000000001" customHeight="1" x14ac:dyDescent="0.25"/>
    <row r="4783" ht="17.100000000000001" customHeight="1" x14ac:dyDescent="0.25"/>
    <row r="4784" ht="17.100000000000001" customHeight="1" x14ac:dyDescent="0.25"/>
    <row r="4785" ht="17.100000000000001" customHeight="1" x14ac:dyDescent="0.25"/>
    <row r="4786" ht="17.100000000000001" customHeight="1" x14ac:dyDescent="0.25"/>
    <row r="4787" ht="17.100000000000001" customHeight="1" x14ac:dyDescent="0.25"/>
    <row r="4788" ht="17.100000000000001" customHeight="1" x14ac:dyDescent="0.25"/>
    <row r="4789" ht="17.100000000000001" customHeight="1" x14ac:dyDescent="0.25"/>
    <row r="4790" ht="17.100000000000001" customHeight="1" x14ac:dyDescent="0.25"/>
    <row r="4791" ht="17.100000000000001" customHeight="1" x14ac:dyDescent="0.25"/>
    <row r="4792" ht="17.100000000000001" customHeight="1" x14ac:dyDescent="0.25"/>
    <row r="4793" ht="17.100000000000001" customHeight="1" x14ac:dyDescent="0.25"/>
    <row r="4794" ht="17.100000000000001" customHeight="1" x14ac:dyDescent="0.25"/>
    <row r="4795" ht="17.100000000000001" customHeight="1" x14ac:dyDescent="0.25"/>
    <row r="4796" ht="17.100000000000001" customHeight="1" x14ac:dyDescent="0.25"/>
    <row r="4797" ht="17.100000000000001" customHeight="1" x14ac:dyDescent="0.25"/>
    <row r="4798" ht="17.100000000000001" customHeight="1" x14ac:dyDescent="0.25"/>
    <row r="4799" ht="17.100000000000001" customHeight="1" x14ac:dyDescent="0.25"/>
    <row r="4800" ht="17.100000000000001" customHeight="1" x14ac:dyDescent="0.25"/>
    <row r="4801" ht="17.100000000000001" customHeight="1" x14ac:dyDescent="0.25"/>
    <row r="4802" ht="17.100000000000001" customHeight="1" x14ac:dyDescent="0.25"/>
    <row r="4803" ht="17.100000000000001" customHeight="1" x14ac:dyDescent="0.25"/>
    <row r="4804" ht="17.100000000000001" customHeight="1" x14ac:dyDescent="0.25"/>
    <row r="4805" ht="17.100000000000001" customHeight="1" x14ac:dyDescent="0.25"/>
    <row r="4806" ht="17.100000000000001" customHeight="1" x14ac:dyDescent="0.25"/>
    <row r="4807" ht="17.100000000000001" customHeight="1" x14ac:dyDescent="0.25"/>
    <row r="4808" ht="17.100000000000001" customHeight="1" x14ac:dyDescent="0.25"/>
    <row r="4809" ht="17.100000000000001" customHeight="1" x14ac:dyDescent="0.25"/>
    <row r="4810" ht="17.100000000000001" customHeight="1" x14ac:dyDescent="0.25"/>
    <row r="4811" ht="17.100000000000001" customHeight="1" x14ac:dyDescent="0.25"/>
    <row r="4812" ht="17.100000000000001" customHeight="1" x14ac:dyDescent="0.25"/>
    <row r="4813" ht="17.100000000000001" customHeight="1" x14ac:dyDescent="0.25"/>
    <row r="4814" ht="17.100000000000001" customHeight="1" x14ac:dyDescent="0.25"/>
    <row r="4815" ht="17.100000000000001" customHeight="1" x14ac:dyDescent="0.25"/>
    <row r="4816" ht="17.100000000000001" customHeight="1" x14ac:dyDescent="0.25"/>
    <row r="4817" ht="17.100000000000001" customHeight="1" x14ac:dyDescent="0.25"/>
    <row r="4818" ht="17.100000000000001" customHeight="1" x14ac:dyDescent="0.25"/>
    <row r="4819" ht="17.100000000000001" customHeight="1" x14ac:dyDescent="0.25"/>
    <row r="4820" ht="17.100000000000001" customHeight="1" x14ac:dyDescent="0.25"/>
    <row r="4821" ht="17.100000000000001" customHeight="1" x14ac:dyDescent="0.25"/>
    <row r="4822" ht="17.100000000000001" customHeight="1" x14ac:dyDescent="0.25"/>
    <row r="4823" ht="17.100000000000001" customHeight="1" x14ac:dyDescent="0.25"/>
    <row r="4824" ht="17.100000000000001" customHeight="1" x14ac:dyDescent="0.25"/>
    <row r="4825" ht="17.100000000000001" customHeight="1" x14ac:dyDescent="0.25"/>
    <row r="4826" ht="17.100000000000001" customHeight="1" x14ac:dyDescent="0.25"/>
    <row r="4827" ht="17.100000000000001" customHeight="1" x14ac:dyDescent="0.25"/>
    <row r="4828" ht="17.100000000000001" customHeight="1" x14ac:dyDescent="0.25"/>
    <row r="4829" ht="17.100000000000001" customHeight="1" x14ac:dyDescent="0.25"/>
    <row r="4830" ht="17.100000000000001" customHeight="1" x14ac:dyDescent="0.25"/>
    <row r="4831" ht="17.100000000000001" customHeight="1" x14ac:dyDescent="0.25"/>
    <row r="4832" ht="17.100000000000001" customHeight="1" x14ac:dyDescent="0.25"/>
    <row r="4833" ht="17.100000000000001" customHeight="1" x14ac:dyDescent="0.25"/>
    <row r="4834" ht="17.100000000000001" customHeight="1" x14ac:dyDescent="0.25"/>
    <row r="4835" ht="17.100000000000001" customHeight="1" x14ac:dyDescent="0.25"/>
    <row r="4836" ht="17.100000000000001" customHeight="1" x14ac:dyDescent="0.25"/>
    <row r="4837" ht="17.100000000000001" customHeight="1" x14ac:dyDescent="0.25"/>
    <row r="4838" ht="17.100000000000001" customHeight="1" x14ac:dyDescent="0.25"/>
    <row r="4839" ht="17.100000000000001" customHeight="1" x14ac:dyDescent="0.25"/>
    <row r="4840" ht="17.100000000000001" customHeight="1" x14ac:dyDescent="0.25"/>
    <row r="4841" ht="17.100000000000001" customHeight="1" x14ac:dyDescent="0.25"/>
    <row r="4842" ht="17.100000000000001" customHeight="1" x14ac:dyDescent="0.25"/>
    <row r="4843" ht="17.100000000000001" customHeight="1" x14ac:dyDescent="0.25"/>
    <row r="4844" ht="17.100000000000001" customHeight="1" x14ac:dyDescent="0.25"/>
    <row r="4845" ht="17.100000000000001" customHeight="1" x14ac:dyDescent="0.25"/>
    <row r="4846" ht="17.100000000000001" customHeight="1" x14ac:dyDescent="0.25"/>
    <row r="4847" ht="17.100000000000001" customHeight="1" x14ac:dyDescent="0.25"/>
    <row r="4848" ht="17.100000000000001" customHeight="1" x14ac:dyDescent="0.25"/>
    <row r="4849" ht="17.100000000000001" customHeight="1" x14ac:dyDescent="0.25"/>
    <row r="4850" ht="17.100000000000001" customHeight="1" x14ac:dyDescent="0.25"/>
    <row r="4851" ht="17.100000000000001" customHeight="1" x14ac:dyDescent="0.25"/>
    <row r="4852" ht="17.100000000000001" customHeight="1" x14ac:dyDescent="0.25"/>
    <row r="4853" ht="17.100000000000001" customHeight="1" x14ac:dyDescent="0.25"/>
    <row r="4854" ht="17.100000000000001" customHeight="1" x14ac:dyDescent="0.25"/>
    <row r="4855" ht="17.100000000000001" customHeight="1" x14ac:dyDescent="0.25"/>
    <row r="4856" ht="17.100000000000001" customHeight="1" x14ac:dyDescent="0.25"/>
    <row r="4857" ht="17.100000000000001" customHeight="1" x14ac:dyDescent="0.25"/>
    <row r="4858" ht="17.100000000000001" customHeight="1" x14ac:dyDescent="0.25"/>
    <row r="4859" ht="17.100000000000001" customHeight="1" x14ac:dyDescent="0.25"/>
    <row r="4860" ht="17.100000000000001" customHeight="1" x14ac:dyDescent="0.25"/>
    <row r="4861" ht="17.100000000000001" customHeight="1" x14ac:dyDescent="0.25"/>
    <row r="4862" ht="17.100000000000001" customHeight="1" x14ac:dyDescent="0.25"/>
    <row r="4863" ht="17.100000000000001" customHeight="1" x14ac:dyDescent="0.25"/>
    <row r="4864" ht="17.100000000000001" customHeight="1" x14ac:dyDescent="0.25"/>
    <row r="4865" ht="17.100000000000001" customHeight="1" x14ac:dyDescent="0.25"/>
    <row r="4866" ht="17.100000000000001" customHeight="1" x14ac:dyDescent="0.25"/>
    <row r="4867" ht="17.100000000000001" customHeight="1" x14ac:dyDescent="0.25"/>
    <row r="4868" ht="17.100000000000001" customHeight="1" x14ac:dyDescent="0.25"/>
    <row r="4869" ht="17.100000000000001" customHeight="1" x14ac:dyDescent="0.25"/>
    <row r="4870" ht="17.100000000000001" customHeight="1" x14ac:dyDescent="0.25"/>
    <row r="4871" ht="17.100000000000001" customHeight="1" x14ac:dyDescent="0.25"/>
    <row r="4872" ht="17.100000000000001" customHeight="1" x14ac:dyDescent="0.25"/>
    <row r="4873" ht="17.100000000000001" customHeight="1" x14ac:dyDescent="0.25"/>
    <row r="4874" ht="17.100000000000001" customHeight="1" x14ac:dyDescent="0.25"/>
    <row r="4875" ht="17.100000000000001" customHeight="1" x14ac:dyDescent="0.25"/>
    <row r="4876" ht="17.100000000000001" customHeight="1" x14ac:dyDescent="0.25"/>
    <row r="4877" ht="17.100000000000001" customHeight="1" x14ac:dyDescent="0.25"/>
    <row r="4878" ht="17.100000000000001" customHeight="1" x14ac:dyDescent="0.25"/>
    <row r="4879" ht="17.100000000000001" customHeight="1" x14ac:dyDescent="0.25"/>
    <row r="4880" ht="17.100000000000001" customHeight="1" x14ac:dyDescent="0.25"/>
    <row r="4881" ht="17.100000000000001" customHeight="1" x14ac:dyDescent="0.25"/>
    <row r="4882" ht="17.100000000000001" customHeight="1" x14ac:dyDescent="0.25"/>
    <row r="4883" ht="17.100000000000001" customHeight="1" x14ac:dyDescent="0.25"/>
    <row r="4884" ht="17.100000000000001" customHeight="1" x14ac:dyDescent="0.25"/>
    <row r="4885" ht="17.100000000000001" customHeight="1" x14ac:dyDescent="0.25"/>
    <row r="4886" ht="17.100000000000001" customHeight="1" x14ac:dyDescent="0.25"/>
    <row r="4887" ht="17.100000000000001" customHeight="1" x14ac:dyDescent="0.25"/>
    <row r="4888" ht="17.100000000000001" customHeight="1" x14ac:dyDescent="0.25"/>
    <row r="4889" ht="17.100000000000001" customHeight="1" x14ac:dyDescent="0.25"/>
    <row r="4890" ht="17.100000000000001" customHeight="1" x14ac:dyDescent="0.25"/>
    <row r="4891" ht="17.100000000000001" customHeight="1" x14ac:dyDescent="0.25"/>
    <row r="4892" ht="17.100000000000001" customHeight="1" x14ac:dyDescent="0.25"/>
    <row r="4893" ht="17.100000000000001" customHeight="1" x14ac:dyDescent="0.25"/>
    <row r="4894" ht="17.100000000000001" customHeight="1" x14ac:dyDescent="0.25"/>
    <row r="4895" ht="17.100000000000001" customHeight="1" x14ac:dyDescent="0.25"/>
    <row r="4896" ht="17.100000000000001" customHeight="1" x14ac:dyDescent="0.25"/>
    <row r="4897" ht="17.100000000000001" customHeight="1" x14ac:dyDescent="0.25"/>
    <row r="4898" ht="17.100000000000001" customHeight="1" x14ac:dyDescent="0.25"/>
    <row r="4899" ht="17.100000000000001" customHeight="1" x14ac:dyDescent="0.25"/>
    <row r="4900" ht="17.100000000000001" customHeight="1" x14ac:dyDescent="0.25"/>
    <row r="4901" ht="17.100000000000001" customHeight="1" x14ac:dyDescent="0.25"/>
    <row r="4902" ht="17.100000000000001" customHeight="1" x14ac:dyDescent="0.25"/>
    <row r="4903" ht="17.100000000000001" customHeight="1" x14ac:dyDescent="0.25"/>
    <row r="4904" ht="17.100000000000001" customHeight="1" x14ac:dyDescent="0.25"/>
    <row r="4905" ht="17.100000000000001" customHeight="1" x14ac:dyDescent="0.25"/>
    <row r="4906" ht="17.100000000000001" customHeight="1" x14ac:dyDescent="0.25"/>
    <row r="4907" ht="17.100000000000001" customHeight="1" x14ac:dyDescent="0.25"/>
    <row r="4908" ht="17.100000000000001" customHeight="1" x14ac:dyDescent="0.25"/>
    <row r="4909" ht="17.100000000000001" customHeight="1" x14ac:dyDescent="0.25"/>
    <row r="4910" ht="17.100000000000001" customHeight="1" x14ac:dyDescent="0.25"/>
    <row r="4911" ht="17.100000000000001" customHeight="1" x14ac:dyDescent="0.25"/>
    <row r="4912" ht="17.100000000000001" customHeight="1" x14ac:dyDescent="0.25"/>
    <row r="4913" ht="17.100000000000001" customHeight="1" x14ac:dyDescent="0.25"/>
    <row r="4914" ht="17.100000000000001" customHeight="1" x14ac:dyDescent="0.25"/>
    <row r="4915" ht="17.100000000000001" customHeight="1" x14ac:dyDescent="0.25"/>
    <row r="4916" ht="17.100000000000001" customHeight="1" x14ac:dyDescent="0.25"/>
    <row r="4917" ht="17.100000000000001" customHeight="1" x14ac:dyDescent="0.25"/>
    <row r="4918" ht="17.100000000000001" customHeight="1" x14ac:dyDescent="0.25"/>
    <row r="4919" ht="17.100000000000001" customHeight="1" x14ac:dyDescent="0.25"/>
    <row r="4920" ht="17.100000000000001" customHeight="1" x14ac:dyDescent="0.25"/>
    <row r="4921" ht="17.100000000000001" customHeight="1" x14ac:dyDescent="0.25"/>
    <row r="4922" ht="17.100000000000001" customHeight="1" x14ac:dyDescent="0.25"/>
    <row r="4923" ht="17.100000000000001" customHeight="1" x14ac:dyDescent="0.25"/>
    <row r="4924" ht="17.100000000000001" customHeight="1" x14ac:dyDescent="0.25"/>
    <row r="4925" ht="17.100000000000001" customHeight="1" x14ac:dyDescent="0.25"/>
    <row r="4926" ht="17.100000000000001" customHeight="1" x14ac:dyDescent="0.25"/>
    <row r="4927" ht="17.100000000000001" customHeight="1" x14ac:dyDescent="0.25"/>
    <row r="4928" ht="17.100000000000001" customHeight="1" x14ac:dyDescent="0.25"/>
    <row r="4929" ht="17.100000000000001" customHeight="1" x14ac:dyDescent="0.25"/>
    <row r="4930" ht="17.100000000000001" customHeight="1" x14ac:dyDescent="0.25"/>
    <row r="4931" ht="17.100000000000001" customHeight="1" x14ac:dyDescent="0.25"/>
    <row r="4932" ht="17.100000000000001" customHeight="1" x14ac:dyDescent="0.25"/>
    <row r="4933" ht="17.100000000000001" customHeight="1" x14ac:dyDescent="0.25"/>
    <row r="4934" ht="17.100000000000001" customHeight="1" x14ac:dyDescent="0.25"/>
    <row r="4935" ht="17.100000000000001" customHeight="1" x14ac:dyDescent="0.25"/>
    <row r="4936" ht="17.100000000000001" customHeight="1" x14ac:dyDescent="0.25"/>
    <row r="4937" ht="17.100000000000001" customHeight="1" x14ac:dyDescent="0.25"/>
    <row r="4938" ht="17.100000000000001" customHeight="1" x14ac:dyDescent="0.25"/>
    <row r="4939" ht="17.100000000000001" customHeight="1" x14ac:dyDescent="0.25"/>
    <row r="4940" ht="17.100000000000001" customHeight="1" x14ac:dyDescent="0.25"/>
    <row r="4941" ht="17.100000000000001" customHeight="1" x14ac:dyDescent="0.25"/>
    <row r="4942" ht="17.100000000000001" customHeight="1" x14ac:dyDescent="0.25"/>
    <row r="4943" ht="17.100000000000001" customHeight="1" x14ac:dyDescent="0.25"/>
    <row r="4944" ht="17.100000000000001" customHeight="1" x14ac:dyDescent="0.25"/>
    <row r="4945" ht="17.100000000000001" customHeight="1" x14ac:dyDescent="0.25"/>
    <row r="4946" ht="17.100000000000001" customHeight="1" x14ac:dyDescent="0.25"/>
    <row r="4947" ht="17.100000000000001" customHeight="1" x14ac:dyDescent="0.25"/>
    <row r="4948" ht="17.100000000000001" customHeight="1" x14ac:dyDescent="0.25"/>
    <row r="4949" ht="17.100000000000001" customHeight="1" x14ac:dyDescent="0.25"/>
    <row r="4950" ht="17.100000000000001" customHeight="1" x14ac:dyDescent="0.25"/>
    <row r="4951" ht="17.100000000000001" customHeight="1" x14ac:dyDescent="0.25"/>
    <row r="4952" ht="17.100000000000001" customHeight="1" x14ac:dyDescent="0.25"/>
    <row r="4953" ht="17.100000000000001" customHeight="1" x14ac:dyDescent="0.25"/>
    <row r="4954" ht="17.100000000000001" customHeight="1" x14ac:dyDescent="0.25"/>
    <row r="4955" ht="17.100000000000001" customHeight="1" x14ac:dyDescent="0.25"/>
    <row r="4956" ht="17.100000000000001" customHeight="1" x14ac:dyDescent="0.25"/>
    <row r="4957" ht="17.100000000000001" customHeight="1" x14ac:dyDescent="0.25"/>
    <row r="4958" ht="17.100000000000001" customHeight="1" x14ac:dyDescent="0.25"/>
    <row r="4959" ht="17.100000000000001" customHeight="1" x14ac:dyDescent="0.25"/>
    <row r="4960" ht="17.100000000000001" customHeight="1" x14ac:dyDescent="0.25"/>
    <row r="4961" ht="17.100000000000001" customHeight="1" x14ac:dyDescent="0.25"/>
    <row r="4962" ht="17.100000000000001" customHeight="1" x14ac:dyDescent="0.25"/>
    <row r="4963" ht="17.100000000000001" customHeight="1" x14ac:dyDescent="0.25"/>
    <row r="4964" ht="17.100000000000001" customHeight="1" x14ac:dyDescent="0.25"/>
    <row r="4965" ht="17.100000000000001" customHeight="1" x14ac:dyDescent="0.25"/>
    <row r="4966" ht="17.100000000000001" customHeight="1" x14ac:dyDescent="0.25"/>
    <row r="4967" ht="17.100000000000001" customHeight="1" x14ac:dyDescent="0.25"/>
    <row r="4968" ht="17.100000000000001" customHeight="1" x14ac:dyDescent="0.25"/>
    <row r="4969" ht="17.100000000000001" customHeight="1" x14ac:dyDescent="0.25"/>
    <row r="4970" ht="17.100000000000001" customHeight="1" x14ac:dyDescent="0.25"/>
    <row r="4971" ht="17.100000000000001" customHeight="1" x14ac:dyDescent="0.25"/>
    <row r="4972" ht="17.100000000000001" customHeight="1" x14ac:dyDescent="0.25"/>
    <row r="4973" ht="17.100000000000001" customHeight="1" x14ac:dyDescent="0.25"/>
    <row r="4974" ht="17.100000000000001" customHeight="1" x14ac:dyDescent="0.25"/>
    <row r="4975" ht="17.100000000000001" customHeight="1" x14ac:dyDescent="0.25"/>
    <row r="4976" ht="17.100000000000001" customHeight="1" x14ac:dyDescent="0.25"/>
    <row r="4977" ht="17.100000000000001" customHeight="1" x14ac:dyDescent="0.25"/>
    <row r="4978" ht="17.100000000000001" customHeight="1" x14ac:dyDescent="0.25"/>
    <row r="4979" ht="17.100000000000001" customHeight="1" x14ac:dyDescent="0.25"/>
    <row r="4980" ht="17.100000000000001" customHeight="1" x14ac:dyDescent="0.25"/>
    <row r="4981" ht="17.100000000000001" customHeight="1" x14ac:dyDescent="0.25"/>
    <row r="4982" ht="17.100000000000001" customHeight="1" x14ac:dyDescent="0.25"/>
    <row r="4983" ht="17.100000000000001" customHeight="1" x14ac:dyDescent="0.25"/>
    <row r="4984" ht="17.100000000000001" customHeight="1" x14ac:dyDescent="0.25"/>
    <row r="4985" ht="17.100000000000001" customHeight="1" x14ac:dyDescent="0.25"/>
    <row r="4986" ht="17.100000000000001" customHeight="1" x14ac:dyDescent="0.25"/>
    <row r="4987" ht="17.100000000000001" customHeight="1" x14ac:dyDescent="0.25"/>
    <row r="4988" ht="17.100000000000001" customHeight="1" x14ac:dyDescent="0.25"/>
    <row r="4989" ht="17.100000000000001" customHeight="1" x14ac:dyDescent="0.25"/>
    <row r="4990" ht="17.100000000000001" customHeight="1" x14ac:dyDescent="0.25"/>
    <row r="4991" ht="17.100000000000001" customHeight="1" x14ac:dyDescent="0.25"/>
    <row r="4992" ht="17.100000000000001" customHeight="1" x14ac:dyDescent="0.25"/>
    <row r="4993" ht="17.100000000000001" customHeight="1" x14ac:dyDescent="0.25"/>
    <row r="4994" ht="17.100000000000001" customHeight="1" x14ac:dyDescent="0.25"/>
    <row r="4995" ht="17.100000000000001" customHeight="1" x14ac:dyDescent="0.25"/>
    <row r="4996" ht="17.100000000000001" customHeight="1" x14ac:dyDescent="0.25"/>
    <row r="4997" ht="17.100000000000001" customHeight="1" x14ac:dyDescent="0.25"/>
    <row r="4998" ht="17.100000000000001" customHeight="1" x14ac:dyDescent="0.25"/>
    <row r="4999" ht="17.100000000000001" customHeight="1" x14ac:dyDescent="0.25"/>
    <row r="5000" ht="17.100000000000001" customHeight="1" x14ac:dyDescent="0.25"/>
    <row r="5001" ht="17.100000000000001" customHeight="1" x14ac:dyDescent="0.25"/>
    <row r="5002" ht="17.100000000000001" customHeight="1" x14ac:dyDescent="0.25"/>
    <row r="5003" ht="17.100000000000001" customHeight="1" x14ac:dyDescent="0.25"/>
    <row r="5004" ht="17.100000000000001" customHeight="1" x14ac:dyDescent="0.25"/>
    <row r="5005" ht="17.100000000000001" customHeight="1" x14ac:dyDescent="0.25"/>
    <row r="5006" ht="17.100000000000001" customHeight="1" x14ac:dyDescent="0.25"/>
    <row r="5007" ht="17.100000000000001" customHeight="1" x14ac:dyDescent="0.25"/>
    <row r="5008" ht="17.100000000000001" customHeight="1" x14ac:dyDescent="0.25"/>
    <row r="5009" ht="17.100000000000001" customHeight="1" x14ac:dyDescent="0.25"/>
    <row r="5010" ht="17.100000000000001" customHeight="1" x14ac:dyDescent="0.25"/>
    <row r="5011" ht="17.100000000000001" customHeight="1" x14ac:dyDescent="0.25"/>
    <row r="5012" ht="17.100000000000001" customHeight="1" x14ac:dyDescent="0.25"/>
    <row r="5013" ht="17.100000000000001" customHeight="1" x14ac:dyDescent="0.25"/>
    <row r="5014" ht="17.100000000000001" customHeight="1" x14ac:dyDescent="0.25"/>
    <row r="5015" ht="17.100000000000001" customHeight="1" x14ac:dyDescent="0.25"/>
    <row r="5016" ht="17.100000000000001" customHeight="1" x14ac:dyDescent="0.25"/>
    <row r="5017" ht="17.100000000000001" customHeight="1" x14ac:dyDescent="0.25"/>
    <row r="5018" ht="17.100000000000001" customHeight="1" x14ac:dyDescent="0.25"/>
    <row r="5019" ht="17.100000000000001" customHeight="1" x14ac:dyDescent="0.25"/>
    <row r="5020" ht="17.100000000000001" customHeight="1" x14ac:dyDescent="0.25"/>
    <row r="5021" ht="17.100000000000001" customHeight="1" x14ac:dyDescent="0.25"/>
    <row r="5022" ht="17.100000000000001" customHeight="1" x14ac:dyDescent="0.25"/>
    <row r="5023" ht="17.100000000000001" customHeight="1" x14ac:dyDescent="0.25"/>
    <row r="5024" ht="17.100000000000001" customHeight="1" x14ac:dyDescent="0.25"/>
    <row r="5025" ht="17.100000000000001" customHeight="1" x14ac:dyDescent="0.25"/>
    <row r="5026" ht="17.100000000000001" customHeight="1" x14ac:dyDescent="0.25"/>
    <row r="5027" ht="17.100000000000001" customHeight="1" x14ac:dyDescent="0.25"/>
    <row r="5028" ht="17.100000000000001" customHeight="1" x14ac:dyDescent="0.25"/>
    <row r="5029" ht="17.100000000000001" customHeight="1" x14ac:dyDescent="0.25"/>
    <row r="5030" ht="17.100000000000001" customHeight="1" x14ac:dyDescent="0.25"/>
    <row r="5031" ht="17.100000000000001" customHeight="1" x14ac:dyDescent="0.25"/>
    <row r="5032" ht="17.100000000000001" customHeight="1" x14ac:dyDescent="0.25"/>
    <row r="5033" ht="17.100000000000001" customHeight="1" x14ac:dyDescent="0.25"/>
    <row r="5034" ht="17.100000000000001" customHeight="1" x14ac:dyDescent="0.25"/>
    <row r="5035" ht="17.100000000000001" customHeight="1" x14ac:dyDescent="0.25"/>
    <row r="5036" ht="17.100000000000001" customHeight="1" x14ac:dyDescent="0.25"/>
    <row r="5037" ht="17.100000000000001" customHeight="1" x14ac:dyDescent="0.25"/>
    <row r="5038" ht="17.100000000000001" customHeight="1" x14ac:dyDescent="0.25"/>
    <row r="5039" ht="17.100000000000001" customHeight="1" x14ac:dyDescent="0.25"/>
    <row r="5040" ht="17.100000000000001" customHeight="1" x14ac:dyDescent="0.25"/>
    <row r="5041" ht="17.100000000000001" customHeight="1" x14ac:dyDescent="0.25"/>
    <row r="5042" ht="17.100000000000001" customHeight="1" x14ac:dyDescent="0.25"/>
    <row r="5043" ht="17.100000000000001" customHeight="1" x14ac:dyDescent="0.25"/>
    <row r="5044" ht="17.100000000000001" customHeight="1" x14ac:dyDescent="0.25"/>
    <row r="5045" ht="17.100000000000001" customHeight="1" x14ac:dyDescent="0.25"/>
    <row r="5046" ht="17.100000000000001" customHeight="1" x14ac:dyDescent="0.25"/>
    <row r="5047" ht="17.100000000000001" customHeight="1" x14ac:dyDescent="0.25"/>
    <row r="5048" ht="17.100000000000001" customHeight="1" x14ac:dyDescent="0.25"/>
    <row r="5049" ht="17.100000000000001" customHeight="1" x14ac:dyDescent="0.25"/>
    <row r="5050" ht="17.100000000000001" customHeight="1" x14ac:dyDescent="0.25"/>
    <row r="5051" ht="17.100000000000001" customHeight="1" x14ac:dyDescent="0.25"/>
    <row r="5052" ht="17.100000000000001" customHeight="1" x14ac:dyDescent="0.25"/>
    <row r="5053" ht="17.100000000000001" customHeight="1" x14ac:dyDescent="0.25"/>
    <row r="5054" ht="17.100000000000001" customHeight="1" x14ac:dyDescent="0.25"/>
    <row r="5055" ht="17.100000000000001" customHeight="1" x14ac:dyDescent="0.25"/>
    <row r="5056" ht="17.100000000000001" customHeight="1" x14ac:dyDescent="0.25"/>
    <row r="5057" ht="17.100000000000001" customHeight="1" x14ac:dyDescent="0.25"/>
    <row r="5058" ht="17.100000000000001" customHeight="1" x14ac:dyDescent="0.25"/>
    <row r="5059" ht="17.100000000000001" customHeight="1" x14ac:dyDescent="0.25"/>
    <row r="5060" ht="17.100000000000001" customHeight="1" x14ac:dyDescent="0.25"/>
    <row r="5061" ht="17.100000000000001" customHeight="1" x14ac:dyDescent="0.25"/>
    <row r="5062" ht="17.100000000000001" customHeight="1" x14ac:dyDescent="0.25"/>
    <row r="5063" ht="17.100000000000001" customHeight="1" x14ac:dyDescent="0.25"/>
    <row r="5064" ht="17.100000000000001" customHeight="1" x14ac:dyDescent="0.25"/>
    <row r="5065" ht="17.100000000000001" customHeight="1" x14ac:dyDescent="0.25"/>
    <row r="5066" ht="17.100000000000001" customHeight="1" x14ac:dyDescent="0.25"/>
    <row r="5067" ht="17.100000000000001" customHeight="1" x14ac:dyDescent="0.25"/>
    <row r="5068" ht="17.100000000000001" customHeight="1" x14ac:dyDescent="0.25"/>
    <row r="5069" ht="17.100000000000001" customHeight="1" x14ac:dyDescent="0.25"/>
    <row r="5070" ht="17.100000000000001" customHeight="1" x14ac:dyDescent="0.25"/>
    <row r="5071" ht="17.100000000000001" customHeight="1" x14ac:dyDescent="0.25"/>
    <row r="5072" ht="17.100000000000001" customHeight="1" x14ac:dyDescent="0.25"/>
    <row r="5073" ht="17.100000000000001" customHeight="1" x14ac:dyDescent="0.25"/>
    <row r="5074" ht="17.100000000000001" customHeight="1" x14ac:dyDescent="0.25"/>
    <row r="5075" ht="17.100000000000001" customHeight="1" x14ac:dyDescent="0.25"/>
    <row r="5076" ht="17.100000000000001" customHeight="1" x14ac:dyDescent="0.25"/>
    <row r="5077" ht="17.100000000000001" customHeight="1" x14ac:dyDescent="0.25"/>
    <row r="5078" ht="17.100000000000001" customHeight="1" x14ac:dyDescent="0.25"/>
    <row r="5079" ht="17.100000000000001" customHeight="1" x14ac:dyDescent="0.25"/>
    <row r="5080" ht="17.100000000000001" customHeight="1" x14ac:dyDescent="0.25"/>
    <row r="5081" ht="17.100000000000001" customHeight="1" x14ac:dyDescent="0.25"/>
    <row r="5082" ht="17.100000000000001" customHeight="1" x14ac:dyDescent="0.25"/>
    <row r="5083" ht="17.100000000000001" customHeight="1" x14ac:dyDescent="0.25"/>
    <row r="5084" ht="17.100000000000001" customHeight="1" x14ac:dyDescent="0.25"/>
    <row r="5085" ht="17.100000000000001" customHeight="1" x14ac:dyDescent="0.25"/>
    <row r="5086" ht="17.100000000000001" customHeight="1" x14ac:dyDescent="0.25"/>
    <row r="5087" ht="17.100000000000001" customHeight="1" x14ac:dyDescent="0.25"/>
    <row r="5088" ht="17.100000000000001" customHeight="1" x14ac:dyDescent="0.25"/>
    <row r="5089" ht="17.100000000000001" customHeight="1" x14ac:dyDescent="0.25"/>
    <row r="5090" ht="17.100000000000001" customHeight="1" x14ac:dyDescent="0.25"/>
    <row r="5091" ht="17.100000000000001" customHeight="1" x14ac:dyDescent="0.25"/>
    <row r="5092" ht="17.100000000000001" customHeight="1" x14ac:dyDescent="0.25"/>
    <row r="5093" ht="17.100000000000001" customHeight="1" x14ac:dyDescent="0.25"/>
    <row r="5094" ht="17.100000000000001" customHeight="1" x14ac:dyDescent="0.25"/>
    <row r="5095" ht="17.100000000000001" customHeight="1" x14ac:dyDescent="0.25"/>
    <row r="5096" ht="17.100000000000001" customHeight="1" x14ac:dyDescent="0.25"/>
    <row r="5097" ht="17.100000000000001" customHeight="1" x14ac:dyDescent="0.25"/>
    <row r="5098" ht="17.100000000000001" customHeight="1" x14ac:dyDescent="0.25"/>
    <row r="5099" ht="17.100000000000001" customHeight="1" x14ac:dyDescent="0.25"/>
    <row r="5100" ht="17.100000000000001" customHeight="1" x14ac:dyDescent="0.25"/>
    <row r="5101" ht="17.100000000000001" customHeight="1" x14ac:dyDescent="0.25"/>
    <row r="5102" ht="17.100000000000001" customHeight="1" x14ac:dyDescent="0.25"/>
    <row r="5103" ht="17.100000000000001" customHeight="1" x14ac:dyDescent="0.25"/>
    <row r="5104" ht="17.100000000000001" customHeight="1" x14ac:dyDescent="0.25"/>
    <row r="5105" ht="17.100000000000001" customHeight="1" x14ac:dyDescent="0.25"/>
    <row r="5106" ht="17.100000000000001" customHeight="1" x14ac:dyDescent="0.25"/>
    <row r="5107" ht="17.100000000000001" customHeight="1" x14ac:dyDescent="0.25"/>
    <row r="5108" ht="17.100000000000001" customHeight="1" x14ac:dyDescent="0.25"/>
    <row r="5109" ht="17.100000000000001" customHeight="1" x14ac:dyDescent="0.25"/>
    <row r="5110" ht="17.100000000000001" customHeight="1" x14ac:dyDescent="0.25"/>
    <row r="5111" ht="17.100000000000001" customHeight="1" x14ac:dyDescent="0.25"/>
    <row r="5112" ht="17.100000000000001" customHeight="1" x14ac:dyDescent="0.25"/>
    <row r="5113" ht="17.100000000000001" customHeight="1" x14ac:dyDescent="0.25"/>
    <row r="5114" ht="17.100000000000001" customHeight="1" x14ac:dyDescent="0.25"/>
    <row r="5115" ht="17.100000000000001" customHeight="1" x14ac:dyDescent="0.25"/>
    <row r="5116" ht="17.100000000000001" customHeight="1" x14ac:dyDescent="0.25"/>
    <row r="5117" ht="17.100000000000001" customHeight="1" x14ac:dyDescent="0.25"/>
    <row r="5118" ht="17.100000000000001" customHeight="1" x14ac:dyDescent="0.25"/>
    <row r="5119" ht="17.100000000000001" customHeight="1" x14ac:dyDescent="0.25"/>
    <row r="5120" ht="17.100000000000001" customHeight="1" x14ac:dyDescent="0.25"/>
    <row r="5121" ht="17.100000000000001" customHeight="1" x14ac:dyDescent="0.25"/>
    <row r="5122" ht="17.100000000000001" customHeight="1" x14ac:dyDescent="0.25"/>
    <row r="5123" ht="17.100000000000001" customHeight="1" x14ac:dyDescent="0.25"/>
    <row r="5124" ht="17.100000000000001" customHeight="1" x14ac:dyDescent="0.25"/>
    <row r="5125" ht="17.100000000000001" customHeight="1" x14ac:dyDescent="0.25"/>
    <row r="5126" ht="17.100000000000001" customHeight="1" x14ac:dyDescent="0.25"/>
    <row r="5127" ht="17.100000000000001" customHeight="1" x14ac:dyDescent="0.25"/>
    <row r="5128" ht="17.100000000000001" customHeight="1" x14ac:dyDescent="0.25"/>
    <row r="5129" ht="17.100000000000001" customHeight="1" x14ac:dyDescent="0.25"/>
    <row r="5130" ht="17.100000000000001" customHeight="1" x14ac:dyDescent="0.25"/>
    <row r="5131" ht="17.100000000000001" customHeight="1" x14ac:dyDescent="0.25"/>
    <row r="5132" ht="17.100000000000001" customHeight="1" x14ac:dyDescent="0.25"/>
    <row r="5133" ht="17.100000000000001" customHeight="1" x14ac:dyDescent="0.25"/>
    <row r="5134" ht="17.100000000000001" customHeight="1" x14ac:dyDescent="0.25"/>
    <row r="5135" ht="17.100000000000001" customHeight="1" x14ac:dyDescent="0.25"/>
    <row r="5136" ht="17.100000000000001" customHeight="1" x14ac:dyDescent="0.25"/>
    <row r="5137" ht="17.100000000000001" customHeight="1" x14ac:dyDescent="0.25"/>
    <row r="5138" ht="17.100000000000001" customHeight="1" x14ac:dyDescent="0.25"/>
    <row r="5139" ht="17.100000000000001" customHeight="1" x14ac:dyDescent="0.25"/>
    <row r="5140" ht="17.100000000000001" customHeight="1" x14ac:dyDescent="0.25"/>
    <row r="5141" ht="17.100000000000001" customHeight="1" x14ac:dyDescent="0.25"/>
    <row r="5142" ht="17.100000000000001" customHeight="1" x14ac:dyDescent="0.25"/>
    <row r="5143" ht="17.100000000000001" customHeight="1" x14ac:dyDescent="0.25"/>
    <row r="5144" ht="17.100000000000001" customHeight="1" x14ac:dyDescent="0.25"/>
    <row r="5145" ht="17.100000000000001" customHeight="1" x14ac:dyDescent="0.25"/>
    <row r="5146" ht="17.100000000000001" customHeight="1" x14ac:dyDescent="0.25"/>
    <row r="5147" ht="17.100000000000001" customHeight="1" x14ac:dyDescent="0.25"/>
    <row r="5148" ht="17.100000000000001" customHeight="1" x14ac:dyDescent="0.25"/>
    <row r="5149" ht="17.100000000000001" customHeight="1" x14ac:dyDescent="0.25"/>
    <row r="5150" ht="17.100000000000001" customHeight="1" x14ac:dyDescent="0.25"/>
    <row r="5151" ht="17.100000000000001" customHeight="1" x14ac:dyDescent="0.25"/>
    <row r="5152" ht="17.100000000000001" customHeight="1" x14ac:dyDescent="0.25"/>
    <row r="5153" ht="17.100000000000001" customHeight="1" x14ac:dyDescent="0.25"/>
    <row r="5154" ht="17.100000000000001" customHeight="1" x14ac:dyDescent="0.25"/>
    <row r="5155" ht="17.100000000000001" customHeight="1" x14ac:dyDescent="0.25"/>
    <row r="5156" ht="17.100000000000001" customHeight="1" x14ac:dyDescent="0.25"/>
    <row r="5157" ht="17.100000000000001" customHeight="1" x14ac:dyDescent="0.25"/>
    <row r="5158" ht="17.100000000000001" customHeight="1" x14ac:dyDescent="0.25"/>
    <row r="5159" ht="17.100000000000001" customHeight="1" x14ac:dyDescent="0.25"/>
    <row r="5160" ht="17.100000000000001" customHeight="1" x14ac:dyDescent="0.25"/>
    <row r="5161" ht="17.100000000000001" customHeight="1" x14ac:dyDescent="0.25"/>
    <row r="5162" ht="17.100000000000001" customHeight="1" x14ac:dyDescent="0.25"/>
    <row r="5163" ht="17.100000000000001" customHeight="1" x14ac:dyDescent="0.25"/>
    <row r="5164" ht="17.100000000000001" customHeight="1" x14ac:dyDescent="0.25"/>
    <row r="5165" ht="17.100000000000001" customHeight="1" x14ac:dyDescent="0.25"/>
    <row r="5166" ht="17.100000000000001" customHeight="1" x14ac:dyDescent="0.25"/>
    <row r="5167" ht="17.100000000000001" customHeight="1" x14ac:dyDescent="0.25"/>
    <row r="5168" ht="17.100000000000001" customHeight="1" x14ac:dyDescent="0.25"/>
    <row r="5169" ht="17.100000000000001" customHeight="1" x14ac:dyDescent="0.25"/>
    <row r="5170" ht="17.100000000000001" customHeight="1" x14ac:dyDescent="0.25"/>
    <row r="5171" ht="17.100000000000001" customHeight="1" x14ac:dyDescent="0.25"/>
    <row r="5172" ht="17.100000000000001" customHeight="1" x14ac:dyDescent="0.25"/>
    <row r="5173" ht="17.100000000000001" customHeight="1" x14ac:dyDescent="0.25"/>
    <row r="5174" ht="17.100000000000001" customHeight="1" x14ac:dyDescent="0.25"/>
    <row r="5175" ht="17.100000000000001" customHeight="1" x14ac:dyDescent="0.25"/>
    <row r="5176" ht="17.100000000000001" customHeight="1" x14ac:dyDescent="0.25"/>
    <row r="5177" ht="17.100000000000001" customHeight="1" x14ac:dyDescent="0.25"/>
    <row r="5178" ht="17.100000000000001" customHeight="1" x14ac:dyDescent="0.25"/>
    <row r="5179" ht="17.100000000000001" customHeight="1" x14ac:dyDescent="0.25"/>
    <row r="5180" ht="17.100000000000001" customHeight="1" x14ac:dyDescent="0.25"/>
    <row r="5181" ht="17.100000000000001" customHeight="1" x14ac:dyDescent="0.25"/>
    <row r="5182" ht="17.100000000000001" customHeight="1" x14ac:dyDescent="0.25"/>
    <row r="5183" ht="17.100000000000001" customHeight="1" x14ac:dyDescent="0.25"/>
    <row r="5184" ht="17.100000000000001" customHeight="1" x14ac:dyDescent="0.25"/>
    <row r="5185" ht="17.100000000000001" customHeight="1" x14ac:dyDescent="0.25"/>
    <row r="5186" ht="17.100000000000001" customHeight="1" x14ac:dyDescent="0.25"/>
    <row r="5187" ht="17.100000000000001" customHeight="1" x14ac:dyDescent="0.25"/>
    <row r="5188" ht="17.100000000000001" customHeight="1" x14ac:dyDescent="0.25"/>
    <row r="5189" ht="17.100000000000001" customHeight="1" x14ac:dyDescent="0.25"/>
    <row r="5190" ht="17.100000000000001" customHeight="1" x14ac:dyDescent="0.25"/>
    <row r="5191" ht="17.100000000000001" customHeight="1" x14ac:dyDescent="0.25"/>
    <row r="5192" ht="17.100000000000001" customHeight="1" x14ac:dyDescent="0.25"/>
    <row r="5193" ht="17.100000000000001" customHeight="1" x14ac:dyDescent="0.25"/>
    <row r="5194" ht="17.100000000000001" customHeight="1" x14ac:dyDescent="0.25"/>
    <row r="5195" ht="17.100000000000001" customHeight="1" x14ac:dyDescent="0.25"/>
    <row r="5196" ht="17.100000000000001" customHeight="1" x14ac:dyDescent="0.25"/>
    <row r="5197" ht="17.100000000000001" customHeight="1" x14ac:dyDescent="0.25"/>
    <row r="5198" ht="17.100000000000001" customHeight="1" x14ac:dyDescent="0.25"/>
    <row r="5199" ht="17.100000000000001" customHeight="1" x14ac:dyDescent="0.25"/>
    <row r="5200" ht="17.100000000000001" customHeight="1" x14ac:dyDescent="0.25"/>
    <row r="5201" ht="17.100000000000001" customHeight="1" x14ac:dyDescent="0.25"/>
    <row r="5202" ht="17.100000000000001" customHeight="1" x14ac:dyDescent="0.25"/>
    <row r="5203" ht="17.100000000000001" customHeight="1" x14ac:dyDescent="0.25"/>
    <row r="5204" ht="17.100000000000001" customHeight="1" x14ac:dyDescent="0.25"/>
    <row r="5205" ht="17.100000000000001" customHeight="1" x14ac:dyDescent="0.25"/>
    <row r="5206" ht="17.100000000000001" customHeight="1" x14ac:dyDescent="0.25"/>
    <row r="5207" ht="17.100000000000001" customHeight="1" x14ac:dyDescent="0.25"/>
    <row r="5208" ht="17.100000000000001" customHeight="1" x14ac:dyDescent="0.25"/>
    <row r="5209" ht="17.100000000000001" customHeight="1" x14ac:dyDescent="0.25"/>
    <row r="5210" ht="17.100000000000001" customHeight="1" x14ac:dyDescent="0.25"/>
    <row r="5211" ht="17.100000000000001" customHeight="1" x14ac:dyDescent="0.25"/>
    <row r="5212" ht="17.100000000000001" customHeight="1" x14ac:dyDescent="0.25"/>
    <row r="5213" ht="17.100000000000001" customHeight="1" x14ac:dyDescent="0.25"/>
    <row r="5214" ht="17.100000000000001" customHeight="1" x14ac:dyDescent="0.25"/>
    <row r="5215" ht="17.100000000000001" customHeight="1" x14ac:dyDescent="0.25"/>
    <row r="5216" ht="17.100000000000001" customHeight="1" x14ac:dyDescent="0.25"/>
    <row r="5217" ht="17.100000000000001" customHeight="1" x14ac:dyDescent="0.25"/>
    <row r="5218" ht="17.100000000000001" customHeight="1" x14ac:dyDescent="0.25"/>
    <row r="5219" ht="17.100000000000001" customHeight="1" x14ac:dyDescent="0.25"/>
    <row r="5220" ht="17.100000000000001" customHeight="1" x14ac:dyDescent="0.25"/>
    <row r="5221" ht="17.100000000000001" customHeight="1" x14ac:dyDescent="0.25"/>
    <row r="5222" ht="17.100000000000001" customHeight="1" x14ac:dyDescent="0.25"/>
    <row r="5223" ht="17.100000000000001" customHeight="1" x14ac:dyDescent="0.25"/>
    <row r="5224" ht="17.100000000000001" customHeight="1" x14ac:dyDescent="0.25"/>
    <row r="5225" ht="17.100000000000001" customHeight="1" x14ac:dyDescent="0.25"/>
    <row r="5226" ht="17.100000000000001" customHeight="1" x14ac:dyDescent="0.25"/>
    <row r="5227" ht="17.100000000000001" customHeight="1" x14ac:dyDescent="0.25"/>
    <row r="5228" ht="17.100000000000001" customHeight="1" x14ac:dyDescent="0.25"/>
    <row r="5229" ht="17.100000000000001" customHeight="1" x14ac:dyDescent="0.25"/>
    <row r="5230" ht="17.100000000000001" customHeight="1" x14ac:dyDescent="0.25"/>
    <row r="5231" ht="17.100000000000001" customHeight="1" x14ac:dyDescent="0.25"/>
    <row r="5232" ht="17.100000000000001" customHeight="1" x14ac:dyDescent="0.25"/>
    <row r="5233" ht="17.100000000000001" customHeight="1" x14ac:dyDescent="0.25"/>
    <row r="5234" ht="17.100000000000001" customHeight="1" x14ac:dyDescent="0.25"/>
    <row r="5235" ht="17.100000000000001" customHeight="1" x14ac:dyDescent="0.25"/>
    <row r="5236" ht="17.100000000000001" customHeight="1" x14ac:dyDescent="0.25"/>
    <row r="5237" ht="17.100000000000001" customHeight="1" x14ac:dyDescent="0.25"/>
    <row r="5238" ht="17.100000000000001" customHeight="1" x14ac:dyDescent="0.25"/>
    <row r="5239" ht="17.100000000000001" customHeight="1" x14ac:dyDescent="0.25"/>
    <row r="5240" ht="17.100000000000001" customHeight="1" x14ac:dyDescent="0.25"/>
    <row r="5241" ht="17.100000000000001" customHeight="1" x14ac:dyDescent="0.25"/>
    <row r="5242" ht="17.100000000000001" customHeight="1" x14ac:dyDescent="0.25"/>
    <row r="5243" ht="17.100000000000001" customHeight="1" x14ac:dyDescent="0.25"/>
    <row r="5244" ht="17.100000000000001" customHeight="1" x14ac:dyDescent="0.25"/>
    <row r="5245" ht="17.100000000000001" customHeight="1" x14ac:dyDescent="0.25"/>
    <row r="5246" ht="17.100000000000001" customHeight="1" x14ac:dyDescent="0.25"/>
    <row r="5247" ht="17.100000000000001" customHeight="1" x14ac:dyDescent="0.25"/>
    <row r="5248" ht="17.100000000000001" customHeight="1" x14ac:dyDescent="0.25"/>
    <row r="5249" ht="17.100000000000001" customHeight="1" x14ac:dyDescent="0.25"/>
    <row r="5250" ht="17.100000000000001" customHeight="1" x14ac:dyDescent="0.25"/>
    <row r="5251" ht="17.100000000000001" customHeight="1" x14ac:dyDescent="0.25"/>
    <row r="5252" ht="17.100000000000001" customHeight="1" x14ac:dyDescent="0.25"/>
    <row r="5253" ht="17.100000000000001" customHeight="1" x14ac:dyDescent="0.25"/>
    <row r="5254" ht="17.100000000000001" customHeight="1" x14ac:dyDescent="0.25"/>
    <row r="5255" ht="17.100000000000001" customHeight="1" x14ac:dyDescent="0.25"/>
    <row r="5256" ht="17.100000000000001" customHeight="1" x14ac:dyDescent="0.25"/>
    <row r="5257" ht="17.100000000000001" customHeight="1" x14ac:dyDescent="0.25"/>
    <row r="5258" ht="17.100000000000001" customHeight="1" x14ac:dyDescent="0.25"/>
    <row r="5259" ht="17.100000000000001" customHeight="1" x14ac:dyDescent="0.25"/>
    <row r="5260" ht="17.100000000000001" customHeight="1" x14ac:dyDescent="0.25"/>
    <row r="5261" ht="17.100000000000001" customHeight="1" x14ac:dyDescent="0.25"/>
    <row r="5262" ht="17.100000000000001" customHeight="1" x14ac:dyDescent="0.25"/>
    <row r="5263" ht="17.100000000000001" customHeight="1" x14ac:dyDescent="0.25"/>
    <row r="5264" ht="17.100000000000001" customHeight="1" x14ac:dyDescent="0.25"/>
    <row r="5265" ht="17.100000000000001" customHeight="1" x14ac:dyDescent="0.25"/>
    <row r="5266" ht="17.100000000000001" customHeight="1" x14ac:dyDescent="0.25"/>
    <row r="5267" ht="17.100000000000001" customHeight="1" x14ac:dyDescent="0.25"/>
    <row r="5268" ht="17.100000000000001" customHeight="1" x14ac:dyDescent="0.25"/>
    <row r="5269" ht="17.100000000000001" customHeight="1" x14ac:dyDescent="0.25"/>
    <row r="5270" ht="17.100000000000001" customHeight="1" x14ac:dyDescent="0.25"/>
    <row r="5271" ht="17.100000000000001" customHeight="1" x14ac:dyDescent="0.25"/>
    <row r="5272" ht="17.100000000000001" customHeight="1" x14ac:dyDescent="0.25"/>
    <row r="5273" ht="17.100000000000001" customHeight="1" x14ac:dyDescent="0.25"/>
    <row r="5274" ht="17.100000000000001" customHeight="1" x14ac:dyDescent="0.25"/>
    <row r="5275" ht="17.100000000000001" customHeight="1" x14ac:dyDescent="0.25"/>
    <row r="5276" ht="17.100000000000001" customHeight="1" x14ac:dyDescent="0.25"/>
    <row r="5277" ht="17.100000000000001" customHeight="1" x14ac:dyDescent="0.25"/>
    <row r="5278" ht="17.100000000000001" customHeight="1" x14ac:dyDescent="0.25"/>
    <row r="5279" ht="17.100000000000001" customHeight="1" x14ac:dyDescent="0.25"/>
    <row r="5280" ht="17.100000000000001" customHeight="1" x14ac:dyDescent="0.25"/>
    <row r="5281" ht="17.100000000000001" customHeight="1" x14ac:dyDescent="0.25"/>
    <row r="5282" ht="17.100000000000001" customHeight="1" x14ac:dyDescent="0.25"/>
    <row r="5283" ht="17.100000000000001" customHeight="1" x14ac:dyDescent="0.25"/>
    <row r="5284" ht="17.100000000000001" customHeight="1" x14ac:dyDescent="0.25"/>
    <row r="5285" ht="17.100000000000001" customHeight="1" x14ac:dyDescent="0.25"/>
    <row r="5286" ht="17.100000000000001" customHeight="1" x14ac:dyDescent="0.25"/>
    <row r="5287" ht="17.100000000000001" customHeight="1" x14ac:dyDescent="0.25"/>
    <row r="5288" ht="17.100000000000001" customHeight="1" x14ac:dyDescent="0.25"/>
    <row r="5289" ht="17.100000000000001" customHeight="1" x14ac:dyDescent="0.25"/>
    <row r="5290" ht="17.100000000000001" customHeight="1" x14ac:dyDescent="0.25"/>
    <row r="5291" ht="17.100000000000001" customHeight="1" x14ac:dyDescent="0.25"/>
    <row r="5292" ht="17.100000000000001" customHeight="1" x14ac:dyDescent="0.25"/>
    <row r="5293" ht="17.100000000000001" customHeight="1" x14ac:dyDescent="0.25"/>
    <row r="5294" ht="17.100000000000001" customHeight="1" x14ac:dyDescent="0.25"/>
    <row r="5295" ht="17.100000000000001" customHeight="1" x14ac:dyDescent="0.25"/>
    <row r="5296" ht="17.100000000000001" customHeight="1" x14ac:dyDescent="0.25"/>
    <row r="5297" ht="17.100000000000001" customHeight="1" x14ac:dyDescent="0.25"/>
    <row r="5298" ht="17.100000000000001" customHeight="1" x14ac:dyDescent="0.25"/>
    <row r="5299" ht="17.100000000000001" customHeight="1" x14ac:dyDescent="0.25"/>
    <row r="5300" ht="17.100000000000001" customHeight="1" x14ac:dyDescent="0.25"/>
    <row r="5301" ht="17.100000000000001" customHeight="1" x14ac:dyDescent="0.25"/>
    <row r="5302" ht="17.100000000000001" customHeight="1" x14ac:dyDescent="0.25"/>
    <row r="5303" ht="17.100000000000001" customHeight="1" x14ac:dyDescent="0.25"/>
    <row r="5304" ht="17.100000000000001" customHeight="1" x14ac:dyDescent="0.25"/>
    <row r="5305" ht="17.100000000000001" customHeight="1" x14ac:dyDescent="0.25"/>
    <row r="5306" ht="17.100000000000001" customHeight="1" x14ac:dyDescent="0.25"/>
    <row r="5307" ht="17.100000000000001" customHeight="1" x14ac:dyDescent="0.25"/>
    <row r="5308" ht="17.100000000000001" customHeight="1" x14ac:dyDescent="0.25"/>
    <row r="5309" ht="17.100000000000001" customHeight="1" x14ac:dyDescent="0.25"/>
    <row r="5310" ht="17.100000000000001" customHeight="1" x14ac:dyDescent="0.25"/>
    <row r="5311" ht="17.100000000000001" customHeight="1" x14ac:dyDescent="0.25"/>
    <row r="5312" ht="17.100000000000001" customHeight="1" x14ac:dyDescent="0.25"/>
    <row r="5313" ht="17.100000000000001" customHeight="1" x14ac:dyDescent="0.25"/>
    <row r="5314" ht="17.100000000000001" customHeight="1" x14ac:dyDescent="0.25"/>
    <row r="5315" ht="17.100000000000001" customHeight="1" x14ac:dyDescent="0.25"/>
    <row r="5316" ht="17.100000000000001" customHeight="1" x14ac:dyDescent="0.25"/>
    <row r="5317" ht="17.100000000000001" customHeight="1" x14ac:dyDescent="0.25"/>
    <row r="5318" ht="17.100000000000001" customHeight="1" x14ac:dyDescent="0.25"/>
    <row r="5319" ht="17.100000000000001" customHeight="1" x14ac:dyDescent="0.25"/>
    <row r="5320" ht="17.100000000000001" customHeight="1" x14ac:dyDescent="0.25"/>
    <row r="5321" ht="17.100000000000001" customHeight="1" x14ac:dyDescent="0.25"/>
    <row r="5322" ht="17.100000000000001" customHeight="1" x14ac:dyDescent="0.25"/>
    <row r="5323" ht="17.100000000000001" customHeight="1" x14ac:dyDescent="0.25"/>
    <row r="5324" ht="17.100000000000001" customHeight="1" x14ac:dyDescent="0.25"/>
    <row r="5325" ht="17.100000000000001" customHeight="1" x14ac:dyDescent="0.25"/>
    <row r="5326" ht="17.100000000000001" customHeight="1" x14ac:dyDescent="0.25"/>
    <row r="5327" ht="17.100000000000001" customHeight="1" x14ac:dyDescent="0.25"/>
    <row r="5328" ht="17.100000000000001" customHeight="1" x14ac:dyDescent="0.25"/>
    <row r="5329" ht="17.100000000000001" customHeight="1" x14ac:dyDescent="0.25"/>
    <row r="5330" ht="17.100000000000001" customHeight="1" x14ac:dyDescent="0.25"/>
    <row r="5331" ht="17.100000000000001" customHeight="1" x14ac:dyDescent="0.25"/>
    <row r="5332" ht="17.100000000000001" customHeight="1" x14ac:dyDescent="0.25"/>
    <row r="5333" ht="17.100000000000001" customHeight="1" x14ac:dyDescent="0.25"/>
    <row r="5334" ht="17.100000000000001" customHeight="1" x14ac:dyDescent="0.25"/>
    <row r="5335" ht="17.100000000000001" customHeight="1" x14ac:dyDescent="0.25"/>
    <row r="5336" ht="17.100000000000001" customHeight="1" x14ac:dyDescent="0.25"/>
    <row r="5337" ht="17.100000000000001" customHeight="1" x14ac:dyDescent="0.25"/>
    <row r="5338" ht="17.100000000000001" customHeight="1" x14ac:dyDescent="0.25"/>
    <row r="5339" ht="17.100000000000001" customHeight="1" x14ac:dyDescent="0.25"/>
    <row r="5340" ht="17.100000000000001" customHeight="1" x14ac:dyDescent="0.25"/>
    <row r="5341" ht="17.100000000000001" customHeight="1" x14ac:dyDescent="0.25"/>
    <row r="5342" ht="17.100000000000001" customHeight="1" x14ac:dyDescent="0.25"/>
    <row r="5343" ht="17.100000000000001" customHeight="1" x14ac:dyDescent="0.25"/>
    <row r="5344" ht="17.100000000000001" customHeight="1" x14ac:dyDescent="0.25"/>
    <row r="5345" ht="17.100000000000001" customHeight="1" x14ac:dyDescent="0.25"/>
    <row r="5346" ht="17.100000000000001" customHeight="1" x14ac:dyDescent="0.25"/>
    <row r="5347" ht="17.100000000000001" customHeight="1" x14ac:dyDescent="0.25"/>
    <row r="5348" ht="17.100000000000001" customHeight="1" x14ac:dyDescent="0.25"/>
    <row r="5349" ht="17.100000000000001" customHeight="1" x14ac:dyDescent="0.25"/>
    <row r="5350" ht="17.100000000000001" customHeight="1" x14ac:dyDescent="0.25"/>
    <row r="5351" ht="17.100000000000001" customHeight="1" x14ac:dyDescent="0.25"/>
    <row r="5352" ht="17.100000000000001" customHeight="1" x14ac:dyDescent="0.25"/>
    <row r="5353" ht="17.100000000000001" customHeight="1" x14ac:dyDescent="0.25"/>
    <row r="5354" ht="17.100000000000001" customHeight="1" x14ac:dyDescent="0.25"/>
    <row r="5355" ht="17.100000000000001" customHeight="1" x14ac:dyDescent="0.25"/>
    <row r="5356" ht="17.100000000000001" customHeight="1" x14ac:dyDescent="0.25"/>
    <row r="5357" ht="17.100000000000001" customHeight="1" x14ac:dyDescent="0.25"/>
    <row r="5358" ht="17.100000000000001" customHeight="1" x14ac:dyDescent="0.25"/>
    <row r="5359" ht="17.100000000000001" customHeight="1" x14ac:dyDescent="0.25"/>
    <row r="5360" ht="17.100000000000001" customHeight="1" x14ac:dyDescent="0.25"/>
    <row r="5361" ht="17.100000000000001" customHeight="1" x14ac:dyDescent="0.25"/>
    <row r="5362" ht="17.100000000000001" customHeight="1" x14ac:dyDescent="0.25"/>
    <row r="5363" ht="17.100000000000001" customHeight="1" x14ac:dyDescent="0.25"/>
    <row r="5364" ht="17.100000000000001" customHeight="1" x14ac:dyDescent="0.25"/>
    <row r="5365" ht="17.100000000000001" customHeight="1" x14ac:dyDescent="0.25"/>
    <row r="5366" ht="17.100000000000001" customHeight="1" x14ac:dyDescent="0.25"/>
    <row r="5367" ht="17.100000000000001" customHeight="1" x14ac:dyDescent="0.25"/>
    <row r="5368" ht="17.100000000000001" customHeight="1" x14ac:dyDescent="0.25"/>
    <row r="5369" ht="17.100000000000001" customHeight="1" x14ac:dyDescent="0.25"/>
    <row r="5370" ht="17.100000000000001" customHeight="1" x14ac:dyDescent="0.25"/>
    <row r="5371" ht="17.100000000000001" customHeight="1" x14ac:dyDescent="0.25"/>
    <row r="5372" ht="17.100000000000001" customHeight="1" x14ac:dyDescent="0.25"/>
    <row r="5373" ht="17.100000000000001" customHeight="1" x14ac:dyDescent="0.25"/>
    <row r="5374" ht="17.100000000000001" customHeight="1" x14ac:dyDescent="0.25"/>
    <row r="5375" ht="17.100000000000001" customHeight="1" x14ac:dyDescent="0.25"/>
    <row r="5376" ht="17.100000000000001" customHeight="1" x14ac:dyDescent="0.25"/>
    <row r="5377" ht="17.100000000000001" customHeight="1" x14ac:dyDescent="0.25"/>
    <row r="5378" ht="17.100000000000001" customHeight="1" x14ac:dyDescent="0.25"/>
    <row r="5379" ht="17.100000000000001" customHeight="1" x14ac:dyDescent="0.25"/>
    <row r="5380" ht="17.100000000000001" customHeight="1" x14ac:dyDescent="0.25"/>
    <row r="5381" ht="17.100000000000001" customHeight="1" x14ac:dyDescent="0.25"/>
    <row r="5382" ht="17.100000000000001" customHeight="1" x14ac:dyDescent="0.25"/>
    <row r="5383" ht="17.100000000000001" customHeight="1" x14ac:dyDescent="0.25"/>
    <row r="5384" ht="17.100000000000001" customHeight="1" x14ac:dyDescent="0.25"/>
    <row r="5385" ht="17.100000000000001" customHeight="1" x14ac:dyDescent="0.25"/>
    <row r="5386" ht="17.100000000000001" customHeight="1" x14ac:dyDescent="0.25"/>
    <row r="5387" ht="17.100000000000001" customHeight="1" x14ac:dyDescent="0.25"/>
    <row r="5388" ht="17.100000000000001" customHeight="1" x14ac:dyDescent="0.25"/>
    <row r="5389" ht="17.100000000000001" customHeight="1" x14ac:dyDescent="0.25"/>
    <row r="5390" ht="17.100000000000001" customHeight="1" x14ac:dyDescent="0.25"/>
    <row r="5391" ht="17.100000000000001" customHeight="1" x14ac:dyDescent="0.25"/>
    <row r="5392" ht="17.100000000000001" customHeight="1" x14ac:dyDescent="0.25"/>
    <row r="5393" ht="17.100000000000001" customHeight="1" x14ac:dyDescent="0.25"/>
    <row r="5394" ht="17.100000000000001" customHeight="1" x14ac:dyDescent="0.25"/>
    <row r="5395" ht="17.100000000000001" customHeight="1" x14ac:dyDescent="0.25"/>
    <row r="5396" ht="17.100000000000001" customHeight="1" x14ac:dyDescent="0.25"/>
    <row r="5397" ht="17.100000000000001" customHeight="1" x14ac:dyDescent="0.25"/>
    <row r="5398" ht="17.100000000000001" customHeight="1" x14ac:dyDescent="0.25"/>
    <row r="5399" ht="17.100000000000001" customHeight="1" x14ac:dyDescent="0.25"/>
    <row r="5400" ht="17.100000000000001" customHeight="1" x14ac:dyDescent="0.25"/>
    <row r="5401" ht="17.100000000000001" customHeight="1" x14ac:dyDescent="0.25"/>
    <row r="5402" ht="17.100000000000001" customHeight="1" x14ac:dyDescent="0.25"/>
    <row r="5403" ht="17.100000000000001" customHeight="1" x14ac:dyDescent="0.25"/>
    <row r="5404" ht="17.100000000000001" customHeight="1" x14ac:dyDescent="0.25"/>
    <row r="5405" ht="17.100000000000001" customHeight="1" x14ac:dyDescent="0.25"/>
    <row r="5406" ht="17.100000000000001" customHeight="1" x14ac:dyDescent="0.25"/>
    <row r="5407" ht="17.100000000000001" customHeight="1" x14ac:dyDescent="0.25"/>
    <row r="5408" ht="17.100000000000001" customHeight="1" x14ac:dyDescent="0.25"/>
    <row r="5409" ht="17.100000000000001" customHeight="1" x14ac:dyDescent="0.25"/>
    <row r="5410" ht="17.100000000000001" customHeight="1" x14ac:dyDescent="0.25"/>
    <row r="5411" ht="17.100000000000001" customHeight="1" x14ac:dyDescent="0.25"/>
    <row r="5412" ht="17.100000000000001" customHeight="1" x14ac:dyDescent="0.25"/>
    <row r="5413" ht="17.100000000000001" customHeight="1" x14ac:dyDescent="0.25"/>
    <row r="5414" ht="17.100000000000001" customHeight="1" x14ac:dyDescent="0.25"/>
    <row r="5415" ht="17.100000000000001" customHeight="1" x14ac:dyDescent="0.25"/>
    <row r="5416" ht="17.100000000000001" customHeight="1" x14ac:dyDescent="0.25"/>
    <row r="5417" ht="17.100000000000001" customHeight="1" x14ac:dyDescent="0.25"/>
    <row r="5418" ht="17.100000000000001" customHeight="1" x14ac:dyDescent="0.25"/>
    <row r="5419" ht="17.100000000000001" customHeight="1" x14ac:dyDescent="0.25"/>
    <row r="5420" ht="17.100000000000001" customHeight="1" x14ac:dyDescent="0.25"/>
    <row r="5421" ht="17.100000000000001" customHeight="1" x14ac:dyDescent="0.25"/>
    <row r="5422" ht="17.100000000000001" customHeight="1" x14ac:dyDescent="0.25"/>
    <row r="5423" ht="17.100000000000001" customHeight="1" x14ac:dyDescent="0.25"/>
    <row r="5424" ht="17.100000000000001" customHeight="1" x14ac:dyDescent="0.25"/>
    <row r="5425" ht="17.100000000000001" customHeight="1" x14ac:dyDescent="0.25"/>
    <row r="5426" ht="17.100000000000001" customHeight="1" x14ac:dyDescent="0.25"/>
    <row r="5427" ht="17.100000000000001" customHeight="1" x14ac:dyDescent="0.25"/>
    <row r="5428" ht="17.100000000000001" customHeight="1" x14ac:dyDescent="0.25"/>
    <row r="5429" ht="17.100000000000001" customHeight="1" x14ac:dyDescent="0.25"/>
    <row r="5430" ht="17.100000000000001" customHeight="1" x14ac:dyDescent="0.25"/>
    <row r="5431" ht="17.100000000000001" customHeight="1" x14ac:dyDescent="0.25"/>
    <row r="5432" ht="17.100000000000001" customHeight="1" x14ac:dyDescent="0.25"/>
    <row r="5433" ht="17.100000000000001" customHeight="1" x14ac:dyDescent="0.25"/>
    <row r="5434" ht="17.100000000000001" customHeight="1" x14ac:dyDescent="0.25"/>
    <row r="5435" ht="17.100000000000001" customHeight="1" x14ac:dyDescent="0.25"/>
    <row r="5436" ht="17.100000000000001" customHeight="1" x14ac:dyDescent="0.25"/>
    <row r="5437" ht="17.100000000000001" customHeight="1" x14ac:dyDescent="0.25"/>
    <row r="5438" ht="17.100000000000001" customHeight="1" x14ac:dyDescent="0.25"/>
    <row r="5439" ht="17.100000000000001" customHeight="1" x14ac:dyDescent="0.25"/>
    <row r="5440" ht="17.100000000000001" customHeight="1" x14ac:dyDescent="0.25"/>
    <row r="5441" ht="17.100000000000001" customHeight="1" x14ac:dyDescent="0.25"/>
    <row r="5442" ht="17.100000000000001" customHeight="1" x14ac:dyDescent="0.25"/>
    <row r="5443" ht="17.100000000000001" customHeight="1" x14ac:dyDescent="0.25"/>
    <row r="5444" ht="17.100000000000001" customHeight="1" x14ac:dyDescent="0.25"/>
    <row r="5445" ht="17.100000000000001" customHeight="1" x14ac:dyDescent="0.25"/>
    <row r="5446" ht="17.100000000000001" customHeight="1" x14ac:dyDescent="0.25"/>
    <row r="5447" ht="17.100000000000001" customHeight="1" x14ac:dyDescent="0.25"/>
    <row r="5448" ht="17.100000000000001" customHeight="1" x14ac:dyDescent="0.25"/>
    <row r="5449" ht="17.100000000000001" customHeight="1" x14ac:dyDescent="0.25"/>
    <row r="5450" ht="17.100000000000001" customHeight="1" x14ac:dyDescent="0.25"/>
    <row r="5451" ht="17.100000000000001" customHeight="1" x14ac:dyDescent="0.25"/>
    <row r="5452" ht="17.100000000000001" customHeight="1" x14ac:dyDescent="0.25"/>
    <row r="5453" ht="17.100000000000001" customHeight="1" x14ac:dyDescent="0.25"/>
    <row r="5454" ht="17.100000000000001" customHeight="1" x14ac:dyDescent="0.25"/>
    <row r="5455" ht="17.100000000000001" customHeight="1" x14ac:dyDescent="0.25"/>
    <row r="5456" ht="17.100000000000001" customHeight="1" x14ac:dyDescent="0.25"/>
    <row r="5457" ht="17.100000000000001" customHeight="1" x14ac:dyDescent="0.25"/>
    <row r="5458" ht="17.100000000000001" customHeight="1" x14ac:dyDescent="0.25"/>
    <row r="5459" ht="17.100000000000001" customHeight="1" x14ac:dyDescent="0.25"/>
    <row r="5460" ht="17.100000000000001" customHeight="1" x14ac:dyDescent="0.25"/>
    <row r="5461" ht="17.100000000000001" customHeight="1" x14ac:dyDescent="0.25"/>
    <row r="5462" ht="17.100000000000001" customHeight="1" x14ac:dyDescent="0.25"/>
    <row r="5463" ht="17.100000000000001" customHeight="1" x14ac:dyDescent="0.25"/>
    <row r="5464" ht="17.100000000000001" customHeight="1" x14ac:dyDescent="0.25"/>
    <row r="5465" ht="17.100000000000001" customHeight="1" x14ac:dyDescent="0.25"/>
    <row r="5466" ht="17.100000000000001" customHeight="1" x14ac:dyDescent="0.25"/>
    <row r="5467" ht="17.100000000000001" customHeight="1" x14ac:dyDescent="0.25"/>
    <row r="5468" ht="17.100000000000001" customHeight="1" x14ac:dyDescent="0.25"/>
    <row r="5469" ht="17.100000000000001" customHeight="1" x14ac:dyDescent="0.25"/>
    <row r="5470" ht="17.100000000000001" customHeight="1" x14ac:dyDescent="0.25"/>
    <row r="5471" ht="17.100000000000001" customHeight="1" x14ac:dyDescent="0.25"/>
    <row r="5472" ht="17.100000000000001" customHeight="1" x14ac:dyDescent="0.25"/>
    <row r="5473" ht="17.100000000000001" customHeight="1" x14ac:dyDescent="0.25"/>
    <row r="5474" ht="17.100000000000001" customHeight="1" x14ac:dyDescent="0.25"/>
    <row r="5475" ht="17.100000000000001" customHeight="1" x14ac:dyDescent="0.25"/>
    <row r="5476" ht="17.100000000000001" customHeight="1" x14ac:dyDescent="0.25"/>
    <row r="5477" ht="17.100000000000001" customHeight="1" x14ac:dyDescent="0.25"/>
    <row r="5478" ht="17.100000000000001" customHeight="1" x14ac:dyDescent="0.25"/>
    <row r="5479" ht="17.100000000000001" customHeight="1" x14ac:dyDescent="0.25"/>
    <row r="5480" ht="17.100000000000001" customHeight="1" x14ac:dyDescent="0.25"/>
    <row r="5481" ht="17.100000000000001" customHeight="1" x14ac:dyDescent="0.25"/>
    <row r="5482" ht="17.100000000000001" customHeight="1" x14ac:dyDescent="0.25"/>
    <row r="5483" ht="17.100000000000001" customHeight="1" x14ac:dyDescent="0.25"/>
    <row r="5484" ht="17.100000000000001" customHeight="1" x14ac:dyDescent="0.25"/>
    <row r="5485" ht="17.100000000000001" customHeight="1" x14ac:dyDescent="0.25"/>
    <row r="5486" ht="17.100000000000001" customHeight="1" x14ac:dyDescent="0.25"/>
    <row r="5487" ht="17.100000000000001" customHeight="1" x14ac:dyDescent="0.25"/>
    <row r="5488" ht="17.100000000000001" customHeight="1" x14ac:dyDescent="0.25"/>
    <row r="5489" ht="17.100000000000001" customHeight="1" x14ac:dyDescent="0.25"/>
    <row r="5490" ht="17.100000000000001" customHeight="1" x14ac:dyDescent="0.25"/>
    <row r="5491" ht="17.100000000000001" customHeight="1" x14ac:dyDescent="0.25"/>
    <row r="5492" ht="17.100000000000001" customHeight="1" x14ac:dyDescent="0.25"/>
    <row r="5493" ht="17.100000000000001" customHeight="1" x14ac:dyDescent="0.25"/>
    <row r="5494" ht="17.100000000000001" customHeight="1" x14ac:dyDescent="0.25"/>
    <row r="5495" ht="17.100000000000001" customHeight="1" x14ac:dyDescent="0.25"/>
    <row r="5496" ht="17.100000000000001" customHeight="1" x14ac:dyDescent="0.25"/>
    <row r="5497" ht="17.100000000000001" customHeight="1" x14ac:dyDescent="0.25"/>
    <row r="5498" ht="17.100000000000001" customHeight="1" x14ac:dyDescent="0.25"/>
    <row r="5499" ht="17.100000000000001" customHeight="1" x14ac:dyDescent="0.25"/>
    <row r="5500" ht="17.100000000000001" customHeight="1" x14ac:dyDescent="0.25"/>
    <row r="5501" ht="17.100000000000001" customHeight="1" x14ac:dyDescent="0.25"/>
    <row r="5502" ht="17.100000000000001" customHeight="1" x14ac:dyDescent="0.25"/>
    <row r="5503" ht="17.100000000000001" customHeight="1" x14ac:dyDescent="0.25"/>
    <row r="5504" ht="17.100000000000001" customHeight="1" x14ac:dyDescent="0.25"/>
    <row r="5505" ht="17.100000000000001" customHeight="1" x14ac:dyDescent="0.25"/>
    <row r="5506" ht="17.100000000000001" customHeight="1" x14ac:dyDescent="0.25"/>
    <row r="5507" ht="17.100000000000001" customHeight="1" x14ac:dyDescent="0.25"/>
    <row r="5508" ht="17.100000000000001" customHeight="1" x14ac:dyDescent="0.25"/>
    <row r="5509" ht="17.100000000000001" customHeight="1" x14ac:dyDescent="0.25"/>
    <row r="5510" ht="17.100000000000001" customHeight="1" x14ac:dyDescent="0.25"/>
    <row r="5511" ht="17.100000000000001" customHeight="1" x14ac:dyDescent="0.25"/>
    <row r="5512" ht="17.100000000000001" customHeight="1" x14ac:dyDescent="0.25"/>
    <row r="5513" ht="17.100000000000001" customHeight="1" x14ac:dyDescent="0.25"/>
    <row r="5514" ht="17.100000000000001" customHeight="1" x14ac:dyDescent="0.25"/>
    <row r="5515" ht="17.100000000000001" customHeight="1" x14ac:dyDescent="0.25"/>
    <row r="5516" ht="17.100000000000001" customHeight="1" x14ac:dyDescent="0.25"/>
    <row r="5517" ht="17.100000000000001" customHeight="1" x14ac:dyDescent="0.25"/>
    <row r="5518" ht="17.100000000000001" customHeight="1" x14ac:dyDescent="0.25"/>
    <row r="5519" ht="17.100000000000001" customHeight="1" x14ac:dyDescent="0.25"/>
    <row r="5520" ht="17.100000000000001" customHeight="1" x14ac:dyDescent="0.25"/>
    <row r="5521" ht="17.100000000000001" customHeight="1" x14ac:dyDescent="0.25"/>
    <row r="5522" ht="17.100000000000001" customHeight="1" x14ac:dyDescent="0.25"/>
    <row r="5523" ht="17.100000000000001" customHeight="1" x14ac:dyDescent="0.25"/>
    <row r="5524" ht="17.100000000000001" customHeight="1" x14ac:dyDescent="0.25"/>
    <row r="5525" ht="17.100000000000001" customHeight="1" x14ac:dyDescent="0.25"/>
    <row r="5526" ht="17.100000000000001" customHeight="1" x14ac:dyDescent="0.25"/>
    <row r="5527" ht="17.100000000000001" customHeight="1" x14ac:dyDescent="0.25"/>
    <row r="5528" ht="17.100000000000001" customHeight="1" x14ac:dyDescent="0.25"/>
    <row r="5529" ht="17.100000000000001" customHeight="1" x14ac:dyDescent="0.25"/>
    <row r="5530" ht="17.100000000000001" customHeight="1" x14ac:dyDescent="0.25"/>
    <row r="5531" ht="17.100000000000001" customHeight="1" x14ac:dyDescent="0.25"/>
    <row r="5532" ht="17.100000000000001" customHeight="1" x14ac:dyDescent="0.25"/>
    <row r="5533" ht="17.100000000000001" customHeight="1" x14ac:dyDescent="0.25"/>
    <row r="5534" ht="17.100000000000001" customHeight="1" x14ac:dyDescent="0.25"/>
    <row r="5535" ht="17.100000000000001" customHeight="1" x14ac:dyDescent="0.25"/>
    <row r="5536" ht="17.100000000000001" customHeight="1" x14ac:dyDescent="0.25"/>
    <row r="5537" ht="17.100000000000001" customHeight="1" x14ac:dyDescent="0.25"/>
    <row r="5538" ht="17.100000000000001" customHeight="1" x14ac:dyDescent="0.25"/>
    <row r="5539" ht="17.100000000000001" customHeight="1" x14ac:dyDescent="0.25"/>
    <row r="5540" ht="17.100000000000001" customHeight="1" x14ac:dyDescent="0.25"/>
    <row r="5541" ht="17.100000000000001" customHeight="1" x14ac:dyDescent="0.25"/>
    <row r="5542" ht="17.100000000000001" customHeight="1" x14ac:dyDescent="0.25"/>
    <row r="5543" ht="17.100000000000001" customHeight="1" x14ac:dyDescent="0.25"/>
    <row r="5544" ht="17.100000000000001" customHeight="1" x14ac:dyDescent="0.25"/>
    <row r="5545" ht="17.100000000000001" customHeight="1" x14ac:dyDescent="0.25"/>
    <row r="5546" ht="17.100000000000001" customHeight="1" x14ac:dyDescent="0.25"/>
    <row r="5547" ht="17.100000000000001" customHeight="1" x14ac:dyDescent="0.25"/>
    <row r="5548" ht="17.100000000000001" customHeight="1" x14ac:dyDescent="0.25"/>
    <row r="5549" ht="17.100000000000001" customHeight="1" x14ac:dyDescent="0.25"/>
    <row r="5550" ht="17.100000000000001" customHeight="1" x14ac:dyDescent="0.25"/>
    <row r="5551" ht="17.100000000000001" customHeight="1" x14ac:dyDescent="0.25"/>
    <row r="5552" ht="17.100000000000001" customHeight="1" x14ac:dyDescent="0.25"/>
    <row r="5553" ht="17.100000000000001" customHeight="1" x14ac:dyDescent="0.25"/>
    <row r="5554" ht="17.100000000000001" customHeight="1" x14ac:dyDescent="0.25"/>
    <row r="5555" ht="17.100000000000001" customHeight="1" x14ac:dyDescent="0.25"/>
    <row r="5556" ht="17.100000000000001" customHeight="1" x14ac:dyDescent="0.25"/>
    <row r="5557" ht="17.100000000000001" customHeight="1" x14ac:dyDescent="0.25"/>
    <row r="5558" ht="17.100000000000001" customHeight="1" x14ac:dyDescent="0.25"/>
    <row r="5559" ht="17.100000000000001" customHeight="1" x14ac:dyDescent="0.25"/>
    <row r="5560" ht="17.100000000000001" customHeight="1" x14ac:dyDescent="0.25"/>
    <row r="5561" ht="17.100000000000001" customHeight="1" x14ac:dyDescent="0.25"/>
    <row r="5562" ht="17.100000000000001" customHeight="1" x14ac:dyDescent="0.25"/>
    <row r="5563" ht="17.100000000000001" customHeight="1" x14ac:dyDescent="0.25"/>
    <row r="5564" ht="17.100000000000001" customHeight="1" x14ac:dyDescent="0.25"/>
    <row r="5565" ht="17.100000000000001" customHeight="1" x14ac:dyDescent="0.25"/>
    <row r="5566" ht="17.100000000000001" customHeight="1" x14ac:dyDescent="0.25"/>
    <row r="5567" ht="17.100000000000001" customHeight="1" x14ac:dyDescent="0.25"/>
    <row r="5568" ht="17.100000000000001" customHeight="1" x14ac:dyDescent="0.25"/>
    <row r="5569" ht="17.100000000000001" customHeight="1" x14ac:dyDescent="0.25"/>
    <row r="5570" ht="17.100000000000001" customHeight="1" x14ac:dyDescent="0.25"/>
    <row r="5571" ht="17.100000000000001" customHeight="1" x14ac:dyDescent="0.25"/>
    <row r="5572" ht="17.100000000000001" customHeight="1" x14ac:dyDescent="0.25"/>
    <row r="5573" ht="17.100000000000001" customHeight="1" x14ac:dyDescent="0.25"/>
    <row r="5574" ht="17.100000000000001" customHeight="1" x14ac:dyDescent="0.25"/>
    <row r="5575" ht="17.100000000000001" customHeight="1" x14ac:dyDescent="0.25"/>
    <row r="5576" ht="17.100000000000001" customHeight="1" x14ac:dyDescent="0.25"/>
    <row r="5577" ht="17.100000000000001" customHeight="1" x14ac:dyDescent="0.25"/>
    <row r="5578" ht="17.100000000000001" customHeight="1" x14ac:dyDescent="0.25"/>
    <row r="5579" ht="17.100000000000001" customHeight="1" x14ac:dyDescent="0.25"/>
    <row r="5580" ht="17.100000000000001" customHeight="1" x14ac:dyDescent="0.25"/>
    <row r="5581" ht="17.100000000000001" customHeight="1" x14ac:dyDescent="0.25"/>
    <row r="5582" ht="17.100000000000001" customHeight="1" x14ac:dyDescent="0.25"/>
    <row r="5583" ht="17.100000000000001" customHeight="1" x14ac:dyDescent="0.25"/>
    <row r="5584" ht="17.100000000000001" customHeight="1" x14ac:dyDescent="0.25"/>
    <row r="5585" ht="17.100000000000001" customHeight="1" x14ac:dyDescent="0.25"/>
    <row r="5586" ht="17.100000000000001" customHeight="1" x14ac:dyDescent="0.25"/>
    <row r="5587" ht="17.100000000000001" customHeight="1" x14ac:dyDescent="0.25"/>
    <row r="5588" ht="17.100000000000001" customHeight="1" x14ac:dyDescent="0.25"/>
    <row r="5589" ht="17.100000000000001" customHeight="1" x14ac:dyDescent="0.25"/>
    <row r="5590" ht="17.100000000000001" customHeight="1" x14ac:dyDescent="0.25"/>
    <row r="5591" ht="17.100000000000001" customHeight="1" x14ac:dyDescent="0.25"/>
    <row r="5592" ht="17.100000000000001" customHeight="1" x14ac:dyDescent="0.25"/>
    <row r="5593" ht="17.100000000000001" customHeight="1" x14ac:dyDescent="0.25"/>
    <row r="5594" ht="17.100000000000001" customHeight="1" x14ac:dyDescent="0.25"/>
    <row r="5595" ht="17.100000000000001" customHeight="1" x14ac:dyDescent="0.25"/>
    <row r="5596" ht="17.100000000000001" customHeight="1" x14ac:dyDescent="0.25"/>
    <row r="5597" ht="17.100000000000001" customHeight="1" x14ac:dyDescent="0.25"/>
    <row r="5598" ht="17.100000000000001" customHeight="1" x14ac:dyDescent="0.25"/>
    <row r="5599" ht="17.100000000000001" customHeight="1" x14ac:dyDescent="0.25"/>
    <row r="5600" ht="17.100000000000001" customHeight="1" x14ac:dyDescent="0.25"/>
    <row r="5601" ht="17.100000000000001" customHeight="1" x14ac:dyDescent="0.25"/>
    <row r="5602" ht="17.100000000000001" customHeight="1" x14ac:dyDescent="0.25"/>
    <row r="5603" ht="17.100000000000001" customHeight="1" x14ac:dyDescent="0.25"/>
    <row r="5604" ht="17.100000000000001" customHeight="1" x14ac:dyDescent="0.25"/>
    <row r="5605" ht="17.100000000000001" customHeight="1" x14ac:dyDescent="0.25"/>
    <row r="5606" ht="17.100000000000001" customHeight="1" x14ac:dyDescent="0.25"/>
    <row r="5607" ht="17.100000000000001" customHeight="1" x14ac:dyDescent="0.25"/>
    <row r="5608" ht="17.100000000000001" customHeight="1" x14ac:dyDescent="0.25"/>
    <row r="5609" ht="17.100000000000001" customHeight="1" x14ac:dyDescent="0.25"/>
    <row r="5610" ht="17.100000000000001" customHeight="1" x14ac:dyDescent="0.25"/>
    <row r="5611" ht="17.100000000000001" customHeight="1" x14ac:dyDescent="0.25"/>
    <row r="5612" ht="17.100000000000001" customHeight="1" x14ac:dyDescent="0.25"/>
    <row r="5613" ht="17.100000000000001" customHeight="1" x14ac:dyDescent="0.25"/>
    <row r="5614" ht="17.100000000000001" customHeight="1" x14ac:dyDescent="0.25"/>
    <row r="5615" ht="17.100000000000001" customHeight="1" x14ac:dyDescent="0.25"/>
    <row r="5616" ht="17.100000000000001" customHeight="1" x14ac:dyDescent="0.25"/>
    <row r="5617" ht="17.100000000000001" customHeight="1" x14ac:dyDescent="0.25"/>
    <row r="5618" ht="17.100000000000001" customHeight="1" x14ac:dyDescent="0.25"/>
    <row r="5619" ht="17.100000000000001" customHeight="1" x14ac:dyDescent="0.25"/>
    <row r="5620" ht="17.100000000000001" customHeight="1" x14ac:dyDescent="0.25"/>
    <row r="5621" ht="17.100000000000001" customHeight="1" x14ac:dyDescent="0.25"/>
    <row r="5622" ht="17.100000000000001" customHeight="1" x14ac:dyDescent="0.25"/>
    <row r="5623" ht="17.100000000000001" customHeight="1" x14ac:dyDescent="0.25"/>
    <row r="5624" ht="17.100000000000001" customHeight="1" x14ac:dyDescent="0.25"/>
    <row r="5625" ht="17.100000000000001" customHeight="1" x14ac:dyDescent="0.25"/>
    <row r="5626" ht="17.100000000000001" customHeight="1" x14ac:dyDescent="0.25"/>
    <row r="5627" ht="17.100000000000001" customHeight="1" x14ac:dyDescent="0.25"/>
    <row r="5628" ht="17.100000000000001" customHeight="1" x14ac:dyDescent="0.25"/>
    <row r="5629" ht="17.100000000000001" customHeight="1" x14ac:dyDescent="0.25"/>
    <row r="5630" ht="17.100000000000001" customHeight="1" x14ac:dyDescent="0.25"/>
    <row r="5631" ht="17.100000000000001" customHeight="1" x14ac:dyDescent="0.25"/>
    <row r="5632" ht="17.100000000000001" customHeight="1" x14ac:dyDescent="0.25"/>
    <row r="5633" ht="17.100000000000001" customHeight="1" x14ac:dyDescent="0.25"/>
    <row r="5634" ht="17.100000000000001" customHeight="1" x14ac:dyDescent="0.25"/>
    <row r="5635" ht="17.100000000000001" customHeight="1" x14ac:dyDescent="0.25"/>
    <row r="5636" ht="17.100000000000001" customHeight="1" x14ac:dyDescent="0.25"/>
    <row r="5637" ht="17.100000000000001" customHeight="1" x14ac:dyDescent="0.25"/>
    <row r="5638" ht="17.100000000000001" customHeight="1" x14ac:dyDescent="0.25"/>
    <row r="5639" ht="17.100000000000001" customHeight="1" x14ac:dyDescent="0.25"/>
    <row r="5640" ht="17.100000000000001" customHeight="1" x14ac:dyDescent="0.25"/>
    <row r="5641" ht="17.100000000000001" customHeight="1" x14ac:dyDescent="0.25"/>
    <row r="5642" ht="17.100000000000001" customHeight="1" x14ac:dyDescent="0.25"/>
    <row r="5643" ht="17.100000000000001" customHeight="1" x14ac:dyDescent="0.25"/>
    <row r="5644" ht="17.100000000000001" customHeight="1" x14ac:dyDescent="0.25"/>
    <row r="5645" ht="17.100000000000001" customHeight="1" x14ac:dyDescent="0.25"/>
    <row r="5646" ht="17.100000000000001" customHeight="1" x14ac:dyDescent="0.25"/>
    <row r="5647" ht="17.100000000000001" customHeight="1" x14ac:dyDescent="0.25"/>
    <row r="5648" ht="17.100000000000001" customHeight="1" x14ac:dyDescent="0.25"/>
    <row r="5649" ht="17.100000000000001" customHeight="1" x14ac:dyDescent="0.25"/>
    <row r="5650" ht="17.100000000000001" customHeight="1" x14ac:dyDescent="0.25"/>
    <row r="5651" ht="17.100000000000001" customHeight="1" x14ac:dyDescent="0.25"/>
    <row r="5652" ht="17.100000000000001" customHeight="1" x14ac:dyDescent="0.25"/>
    <row r="5653" ht="17.100000000000001" customHeight="1" x14ac:dyDescent="0.25"/>
    <row r="5654" ht="17.100000000000001" customHeight="1" x14ac:dyDescent="0.25"/>
    <row r="5655" ht="17.100000000000001" customHeight="1" x14ac:dyDescent="0.25"/>
    <row r="5656" ht="17.100000000000001" customHeight="1" x14ac:dyDescent="0.25"/>
    <row r="5657" ht="17.100000000000001" customHeight="1" x14ac:dyDescent="0.25"/>
    <row r="5658" ht="17.100000000000001" customHeight="1" x14ac:dyDescent="0.25"/>
    <row r="5659" ht="17.100000000000001" customHeight="1" x14ac:dyDescent="0.25"/>
    <row r="5660" ht="17.100000000000001" customHeight="1" x14ac:dyDescent="0.25"/>
    <row r="5661" ht="17.100000000000001" customHeight="1" x14ac:dyDescent="0.25"/>
    <row r="5662" ht="17.100000000000001" customHeight="1" x14ac:dyDescent="0.25"/>
    <row r="5663" ht="17.100000000000001" customHeight="1" x14ac:dyDescent="0.25"/>
    <row r="5664" ht="17.100000000000001" customHeight="1" x14ac:dyDescent="0.25"/>
    <row r="5665" ht="17.100000000000001" customHeight="1" x14ac:dyDescent="0.25"/>
    <row r="5666" ht="17.100000000000001" customHeight="1" x14ac:dyDescent="0.25"/>
    <row r="5667" ht="17.100000000000001" customHeight="1" x14ac:dyDescent="0.25"/>
    <row r="5668" ht="17.100000000000001" customHeight="1" x14ac:dyDescent="0.25"/>
    <row r="5669" ht="17.100000000000001" customHeight="1" x14ac:dyDescent="0.25"/>
    <row r="5670" ht="17.100000000000001" customHeight="1" x14ac:dyDescent="0.25"/>
    <row r="5671" ht="17.100000000000001" customHeight="1" x14ac:dyDescent="0.25"/>
    <row r="5672" ht="17.100000000000001" customHeight="1" x14ac:dyDescent="0.25"/>
    <row r="5673" ht="17.100000000000001" customHeight="1" x14ac:dyDescent="0.25"/>
    <row r="5674" ht="17.100000000000001" customHeight="1" x14ac:dyDescent="0.25"/>
    <row r="5675" ht="17.100000000000001" customHeight="1" x14ac:dyDescent="0.25"/>
    <row r="5676" ht="17.100000000000001" customHeight="1" x14ac:dyDescent="0.25"/>
    <row r="5677" ht="17.100000000000001" customHeight="1" x14ac:dyDescent="0.25"/>
    <row r="5678" ht="17.100000000000001" customHeight="1" x14ac:dyDescent="0.25"/>
    <row r="5679" ht="17.100000000000001" customHeight="1" x14ac:dyDescent="0.25"/>
    <row r="5680" ht="17.100000000000001" customHeight="1" x14ac:dyDescent="0.25"/>
    <row r="5681" ht="17.100000000000001" customHeight="1" x14ac:dyDescent="0.25"/>
    <row r="5682" ht="17.100000000000001" customHeight="1" x14ac:dyDescent="0.25"/>
    <row r="5683" ht="17.100000000000001" customHeight="1" x14ac:dyDescent="0.25"/>
    <row r="5684" ht="17.100000000000001" customHeight="1" x14ac:dyDescent="0.25"/>
    <row r="5685" ht="17.100000000000001" customHeight="1" x14ac:dyDescent="0.25"/>
    <row r="5686" ht="17.100000000000001" customHeight="1" x14ac:dyDescent="0.25"/>
    <row r="5687" ht="17.100000000000001" customHeight="1" x14ac:dyDescent="0.25"/>
    <row r="5688" ht="17.100000000000001" customHeight="1" x14ac:dyDescent="0.25"/>
    <row r="5689" ht="17.100000000000001" customHeight="1" x14ac:dyDescent="0.25"/>
    <row r="5690" ht="17.100000000000001" customHeight="1" x14ac:dyDescent="0.25"/>
    <row r="5691" ht="17.100000000000001" customHeight="1" x14ac:dyDescent="0.25"/>
    <row r="5692" ht="17.100000000000001" customHeight="1" x14ac:dyDescent="0.25"/>
    <row r="5693" ht="17.100000000000001" customHeight="1" x14ac:dyDescent="0.25"/>
    <row r="5694" ht="17.100000000000001" customHeight="1" x14ac:dyDescent="0.25"/>
    <row r="5695" ht="17.100000000000001" customHeight="1" x14ac:dyDescent="0.25"/>
    <row r="5696" ht="17.100000000000001" customHeight="1" x14ac:dyDescent="0.25"/>
    <row r="5697" ht="17.100000000000001" customHeight="1" x14ac:dyDescent="0.25"/>
    <row r="5698" ht="17.100000000000001" customHeight="1" x14ac:dyDescent="0.25"/>
    <row r="5699" ht="17.100000000000001" customHeight="1" x14ac:dyDescent="0.25"/>
    <row r="5700" ht="17.100000000000001" customHeight="1" x14ac:dyDescent="0.25"/>
    <row r="5701" ht="17.100000000000001" customHeight="1" x14ac:dyDescent="0.25"/>
    <row r="5702" ht="17.100000000000001" customHeight="1" x14ac:dyDescent="0.25"/>
    <row r="5703" ht="17.100000000000001" customHeight="1" x14ac:dyDescent="0.25"/>
    <row r="5704" ht="17.100000000000001" customHeight="1" x14ac:dyDescent="0.25"/>
    <row r="5705" ht="17.100000000000001" customHeight="1" x14ac:dyDescent="0.25"/>
    <row r="5706" ht="17.100000000000001" customHeight="1" x14ac:dyDescent="0.25"/>
    <row r="5707" ht="17.100000000000001" customHeight="1" x14ac:dyDescent="0.25"/>
    <row r="5708" ht="17.100000000000001" customHeight="1" x14ac:dyDescent="0.25"/>
    <row r="5709" ht="17.100000000000001" customHeight="1" x14ac:dyDescent="0.25"/>
    <row r="5710" ht="17.100000000000001" customHeight="1" x14ac:dyDescent="0.25"/>
    <row r="5711" ht="17.100000000000001" customHeight="1" x14ac:dyDescent="0.25"/>
    <row r="5712" ht="17.100000000000001" customHeight="1" x14ac:dyDescent="0.25"/>
    <row r="5713" ht="17.100000000000001" customHeight="1" x14ac:dyDescent="0.25"/>
    <row r="5714" ht="17.100000000000001" customHeight="1" x14ac:dyDescent="0.25"/>
    <row r="5715" ht="17.100000000000001" customHeight="1" x14ac:dyDescent="0.25"/>
    <row r="5716" ht="17.100000000000001" customHeight="1" x14ac:dyDescent="0.25"/>
    <row r="5717" ht="17.100000000000001" customHeight="1" x14ac:dyDescent="0.25"/>
    <row r="5718" ht="17.100000000000001" customHeight="1" x14ac:dyDescent="0.25"/>
    <row r="5719" ht="17.100000000000001" customHeight="1" x14ac:dyDescent="0.25"/>
    <row r="5720" ht="17.100000000000001" customHeight="1" x14ac:dyDescent="0.25"/>
    <row r="5721" ht="17.100000000000001" customHeight="1" x14ac:dyDescent="0.25"/>
    <row r="5722" ht="17.100000000000001" customHeight="1" x14ac:dyDescent="0.25"/>
    <row r="5723" ht="17.100000000000001" customHeight="1" x14ac:dyDescent="0.25"/>
    <row r="5724" ht="17.100000000000001" customHeight="1" x14ac:dyDescent="0.25"/>
    <row r="5725" ht="17.100000000000001" customHeight="1" x14ac:dyDescent="0.25"/>
    <row r="5726" ht="17.100000000000001" customHeight="1" x14ac:dyDescent="0.25"/>
    <row r="5727" ht="17.100000000000001" customHeight="1" x14ac:dyDescent="0.25"/>
    <row r="5728" ht="17.100000000000001" customHeight="1" x14ac:dyDescent="0.25"/>
    <row r="5729" ht="17.100000000000001" customHeight="1" x14ac:dyDescent="0.25"/>
    <row r="5730" ht="17.100000000000001" customHeight="1" x14ac:dyDescent="0.25"/>
    <row r="5731" ht="17.100000000000001" customHeight="1" x14ac:dyDescent="0.25"/>
    <row r="5732" ht="17.100000000000001" customHeight="1" x14ac:dyDescent="0.25"/>
    <row r="5733" ht="17.100000000000001" customHeight="1" x14ac:dyDescent="0.25"/>
    <row r="5734" ht="17.100000000000001" customHeight="1" x14ac:dyDescent="0.25"/>
    <row r="5735" ht="17.100000000000001" customHeight="1" x14ac:dyDescent="0.25"/>
    <row r="5736" ht="17.100000000000001" customHeight="1" x14ac:dyDescent="0.25"/>
    <row r="5737" ht="17.100000000000001" customHeight="1" x14ac:dyDescent="0.25"/>
    <row r="5738" ht="17.100000000000001" customHeight="1" x14ac:dyDescent="0.25"/>
    <row r="5739" ht="17.100000000000001" customHeight="1" x14ac:dyDescent="0.25"/>
    <row r="5740" ht="17.100000000000001" customHeight="1" x14ac:dyDescent="0.25"/>
    <row r="5741" ht="17.100000000000001" customHeight="1" x14ac:dyDescent="0.25"/>
    <row r="5742" ht="17.100000000000001" customHeight="1" x14ac:dyDescent="0.25"/>
    <row r="5743" ht="17.100000000000001" customHeight="1" x14ac:dyDescent="0.25"/>
    <row r="5744" ht="17.100000000000001" customHeight="1" x14ac:dyDescent="0.25"/>
    <row r="5745" ht="17.100000000000001" customHeight="1" x14ac:dyDescent="0.25"/>
    <row r="5746" ht="17.100000000000001" customHeight="1" x14ac:dyDescent="0.25"/>
    <row r="5747" ht="17.100000000000001" customHeight="1" x14ac:dyDescent="0.25"/>
    <row r="5748" ht="17.100000000000001" customHeight="1" x14ac:dyDescent="0.25"/>
    <row r="5749" ht="17.100000000000001" customHeight="1" x14ac:dyDescent="0.25"/>
    <row r="5750" ht="17.100000000000001" customHeight="1" x14ac:dyDescent="0.25"/>
    <row r="5751" ht="17.100000000000001" customHeight="1" x14ac:dyDescent="0.25"/>
    <row r="5752" ht="17.100000000000001" customHeight="1" x14ac:dyDescent="0.25"/>
    <row r="5753" ht="17.100000000000001" customHeight="1" x14ac:dyDescent="0.25"/>
    <row r="5754" ht="17.100000000000001" customHeight="1" x14ac:dyDescent="0.25"/>
    <row r="5755" ht="17.100000000000001" customHeight="1" x14ac:dyDescent="0.25"/>
    <row r="5756" ht="17.100000000000001" customHeight="1" x14ac:dyDescent="0.25"/>
    <row r="5757" ht="17.100000000000001" customHeight="1" x14ac:dyDescent="0.25"/>
    <row r="5758" ht="17.100000000000001" customHeight="1" x14ac:dyDescent="0.25"/>
    <row r="5759" ht="17.100000000000001" customHeight="1" x14ac:dyDescent="0.25"/>
    <row r="5760" ht="17.100000000000001" customHeight="1" x14ac:dyDescent="0.25"/>
    <row r="5761" ht="17.100000000000001" customHeight="1" x14ac:dyDescent="0.25"/>
    <row r="5762" ht="17.100000000000001" customHeight="1" x14ac:dyDescent="0.25"/>
    <row r="5763" ht="17.100000000000001" customHeight="1" x14ac:dyDescent="0.25"/>
    <row r="5764" ht="17.100000000000001" customHeight="1" x14ac:dyDescent="0.25"/>
    <row r="5765" ht="17.100000000000001" customHeight="1" x14ac:dyDescent="0.25"/>
    <row r="5766" ht="17.100000000000001" customHeight="1" x14ac:dyDescent="0.25"/>
    <row r="5767" ht="17.100000000000001" customHeight="1" x14ac:dyDescent="0.25"/>
    <row r="5768" ht="17.100000000000001" customHeight="1" x14ac:dyDescent="0.25"/>
    <row r="5769" ht="17.100000000000001" customHeight="1" x14ac:dyDescent="0.25"/>
    <row r="5770" ht="17.100000000000001" customHeight="1" x14ac:dyDescent="0.25"/>
    <row r="5771" ht="17.100000000000001" customHeight="1" x14ac:dyDescent="0.25"/>
    <row r="5772" ht="17.100000000000001" customHeight="1" x14ac:dyDescent="0.25"/>
    <row r="5773" ht="17.100000000000001" customHeight="1" x14ac:dyDescent="0.25"/>
    <row r="5774" ht="17.100000000000001" customHeight="1" x14ac:dyDescent="0.25"/>
    <row r="5775" ht="17.100000000000001" customHeight="1" x14ac:dyDescent="0.25"/>
    <row r="5776" ht="17.100000000000001" customHeight="1" x14ac:dyDescent="0.25"/>
    <row r="5777" ht="17.100000000000001" customHeight="1" x14ac:dyDescent="0.25"/>
    <row r="5778" ht="17.100000000000001" customHeight="1" x14ac:dyDescent="0.25"/>
    <row r="5779" ht="17.100000000000001" customHeight="1" x14ac:dyDescent="0.25"/>
    <row r="5780" ht="17.100000000000001" customHeight="1" x14ac:dyDescent="0.25"/>
    <row r="5781" ht="17.100000000000001" customHeight="1" x14ac:dyDescent="0.25"/>
    <row r="5782" ht="17.100000000000001" customHeight="1" x14ac:dyDescent="0.25"/>
    <row r="5783" ht="17.100000000000001" customHeight="1" x14ac:dyDescent="0.25"/>
    <row r="5784" ht="17.100000000000001" customHeight="1" x14ac:dyDescent="0.25"/>
    <row r="5785" ht="17.100000000000001" customHeight="1" x14ac:dyDescent="0.25"/>
    <row r="5786" ht="17.100000000000001" customHeight="1" x14ac:dyDescent="0.25"/>
    <row r="5787" ht="17.100000000000001" customHeight="1" x14ac:dyDescent="0.25"/>
    <row r="5788" ht="17.100000000000001" customHeight="1" x14ac:dyDescent="0.25"/>
    <row r="5789" ht="17.100000000000001" customHeight="1" x14ac:dyDescent="0.25"/>
    <row r="5790" ht="17.100000000000001" customHeight="1" x14ac:dyDescent="0.25"/>
    <row r="5791" ht="17.100000000000001" customHeight="1" x14ac:dyDescent="0.25"/>
    <row r="5792" ht="17.100000000000001" customHeight="1" x14ac:dyDescent="0.25"/>
    <row r="5793" ht="17.100000000000001" customHeight="1" x14ac:dyDescent="0.25"/>
    <row r="5794" ht="17.100000000000001" customHeight="1" x14ac:dyDescent="0.25"/>
    <row r="5795" ht="17.100000000000001" customHeight="1" x14ac:dyDescent="0.25"/>
    <row r="5796" ht="17.100000000000001" customHeight="1" x14ac:dyDescent="0.25"/>
    <row r="5797" ht="17.100000000000001" customHeight="1" x14ac:dyDescent="0.25"/>
    <row r="5798" ht="17.100000000000001" customHeight="1" x14ac:dyDescent="0.25"/>
    <row r="5799" ht="17.100000000000001" customHeight="1" x14ac:dyDescent="0.25"/>
    <row r="5800" ht="17.100000000000001" customHeight="1" x14ac:dyDescent="0.25"/>
    <row r="5801" ht="17.100000000000001" customHeight="1" x14ac:dyDescent="0.25"/>
    <row r="5802" ht="17.100000000000001" customHeight="1" x14ac:dyDescent="0.25"/>
    <row r="5803" ht="17.100000000000001" customHeight="1" x14ac:dyDescent="0.25"/>
    <row r="5804" ht="17.100000000000001" customHeight="1" x14ac:dyDescent="0.25"/>
    <row r="5805" ht="17.100000000000001" customHeight="1" x14ac:dyDescent="0.25"/>
    <row r="5806" ht="17.100000000000001" customHeight="1" x14ac:dyDescent="0.25"/>
    <row r="5807" ht="17.100000000000001" customHeight="1" x14ac:dyDescent="0.25"/>
    <row r="5808" ht="17.100000000000001" customHeight="1" x14ac:dyDescent="0.25"/>
    <row r="5809" ht="17.100000000000001" customHeight="1" x14ac:dyDescent="0.25"/>
    <row r="5810" ht="17.100000000000001" customHeight="1" x14ac:dyDescent="0.25"/>
    <row r="5811" ht="17.100000000000001" customHeight="1" x14ac:dyDescent="0.25"/>
    <row r="5812" ht="17.100000000000001" customHeight="1" x14ac:dyDescent="0.25"/>
    <row r="5813" ht="17.100000000000001" customHeight="1" x14ac:dyDescent="0.25"/>
    <row r="5814" ht="17.100000000000001" customHeight="1" x14ac:dyDescent="0.25"/>
    <row r="5815" ht="17.100000000000001" customHeight="1" x14ac:dyDescent="0.25"/>
    <row r="5816" ht="17.100000000000001" customHeight="1" x14ac:dyDescent="0.25"/>
    <row r="5817" ht="17.100000000000001" customHeight="1" x14ac:dyDescent="0.25"/>
    <row r="5818" ht="17.100000000000001" customHeight="1" x14ac:dyDescent="0.25"/>
    <row r="5819" ht="17.100000000000001" customHeight="1" x14ac:dyDescent="0.25"/>
    <row r="5820" ht="17.100000000000001" customHeight="1" x14ac:dyDescent="0.25"/>
    <row r="5821" ht="17.100000000000001" customHeight="1" x14ac:dyDescent="0.25"/>
    <row r="5822" ht="17.100000000000001" customHeight="1" x14ac:dyDescent="0.25"/>
    <row r="5823" ht="17.100000000000001" customHeight="1" x14ac:dyDescent="0.25"/>
    <row r="5824" ht="17.100000000000001" customHeight="1" x14ac:dyDescent="0.25"/>
    <row r="5825" ht="17.100000000000001" customHeight="1" x14ac:dyDescent="0.25"/>
    <row r="5826" ht="17.100000000000001" customHeight="1" x14ac:dyDescent="0.25"/>
    <row r="5827" ht="17.100000000000001" customHeight="1" x14ac:dyDescent="0.25"/>
    <row r="5828" ht="17.100000000000001" customHeight="1" x14ac:dyDescent="0.25"/>
    <row r="5829" ht="17.100000000000001" customHeight="1" x14ac:dyDescent="0.25"/>
    <row r="5830" ht="17.100000000000001" customHeight="1" x14ac:dyDescent="0.25"/>
    <row r="5831" ht="17.100000000000001" customHeight="1" x14ac:dyDescent="0.25"/>
    <row r="5832" ht="17.100000000000001" customHeight="1" x14ac:dyDescent="0.25"/>
    <row r="5833" ht="17.100000000000001" customHeight="1" x14ac:dyDescent="0.25"/>
    <row r="5834" ht="17.100000000000001" customHeight="1" x14ac:dyDescent="0.25"/>
    <row r="5835" ht="17.100000000000001" customHeight="1" x14ac:dyDescent="0.25"/>
    <row r="5836" ht="17.100000000000001" customHeight="1" x14ac:dyDescent="0.25"/>
    <row r="5837" ht="17.100000000000001" customHeight="1" x14ac:dyDescent="0.25"/>
    <row r="5838" ht="17.100000000000001" customHeight="1" x14ac:dyDescent="0.25"/>
    <row r="5839" ht="17.100000000000001" customHeight="1" x14ac:dyDescent="0.25"/>
    <row r="5840" ht="17.100000000000001" customHeight="1" x14ac:dyDescent="0.25"/>
    <row r="5841" ht="17.100000000000001" customHeight="1" x14ac:dyDescent="0.25"/>
    <row r="5842" ht="17.100000000000001" customHeight="1" x14ac:dyDescent="0.25"/>
    <row r="5843" ht="17.100000000000001" customHeight="1" x14ac:dyDescent="0.25"/>
    <row r="5844" ht="17.100000000000001" customHeight="1" x14ac:dyDescent="0.25"/>
    <row r="5845" ht="17.100000000000001" customHeight="1" x14ac:dyDescent="0.25"/>
    <row r="5846" ht="17.100000000000001" customHeight="1" x14ac:dyDescent="0.25"/>
    <row r="5847" ht="17.100000000000001" customHeight="1" x14ac:dyDescent="0.25"/>
    <row r="5848" ht="17.100000000000001" customHeight="1" x14ac:dyDescent="0.25"/>
    <row r="5849" ht="17.100000000000001" customHeight="1" x14ac:dyDescent="0.25"/>
    <row r="5850" ht="17.100000000000001" customHeight="1" x14ac:dyDescent="0.25"/>
    <row r="5851" ht="17.100000000000001" customHeight="1" x14ac:dyDescent="0.25"/>
    <row r="5852" ht="17.100000000000001" customHeight="1" x14ac:dyDescent="0.25"/>
    <row r="5853" ht="17.100000000000001" customHeight="1" x14ac:dyDescent="0.25"/>
    <row r="5854" ht="17.100000000000001" customHeight="1" x14ac:dyDescent="0.25"/>
    <row r="5855" ht="17.100000000000001" customHeight="1" x14ac:dyDescent="0.25"/>
    <row r="5856" ht="17.100000000000001" customHeight="1" x14ac:dyDescent="0.25"/>
    <row r="5857" ht="17.100000000000001" customHeight="1" x14ac:dyDescent="0.25"/>
    <row r="5858" ht="17.100000000000001" customHeight="1" x14ac:dyDescent="0.25"/>
    <row r="5859" ht="17.100000000000001" customHeight="1" x14ac:dyDescent="0.25"/>
    <row r="5860" ht="17.100000000000001" customHeight="1" x14ac:dyDescent="0.25"/>
    <row r="5861" ht="17.100000000000001" customHeight="1" x14ac:dyDescent="0.25"/>
    <row r="5862" ht="17.100000000000001" customHeight="1" x14ac:dyDescent="0.25"/>
    <row r="5863" ht="17.100000000000001" customHeight="1" x14ac:dyDescent="0.25"/>
    <row r="5864" ht="17.100000000000001" customHeight="1" x14ac:dyDescent="0.25"/>
    <row r="5865" ht="17.100000000000001" customHeight="1" x14ac:dyDescent="0.25"/>
    <row r="5866" ht="17.100000000000001" customHeight="1" x14ac:dyDescent="0.25"/>
    <row r="5867" ht="17.100000000000001" customHeight="1" x14ac:dyDescent="0.25"/>
    <row r="5868" ht="17.100000000000001" customHeight="1" x14ac:dyDescent="0.25"/>
    <row r="5869" ht="17.100000000000001" customHeight="1" x14ac:dyDescent="0.25"/>
    <row r="5870" ht="17.100000000000001" customHeight="1" x14ac:dyDescent="0.25"/>
    <row r="5871" ht="17.100000000000001" customHeight="1" x14ac:dyDescent="0.25"/>
    <row r="5872" ht="17.100000000000001" customHeight="1" x14ac:dyDescent="0.25"/>
    <row r="5873" ht="17.100000000000001" customHeight="1" x14ac:dyDescent="0.25"/>
    <row r="5874" ht="17.100000000000001" customHeight="1" x14ac:dyDescent="0.25"/>
    <row r="5875" ht="17.100000000000001" customHeight="1" x14ac:dyDescent="0.25"/>
    <row r="5876" ht="17.100000000000001" customHeight="1" x14ac:dyDescent="0.25"/>
    <row r="5877" ht="17.100000000000001" customHeight="1" x14ac:dyDescent="0.25"/>
    <row r="5878" ht="17.100000000000001" customHeight="1" x14ac:dyDescent="0.25"/>
    <row r="5879" ht="17.100000000000001" customHeight="1" x14ac:dyDescent="0.25"/>
    <row r="5880" ht="17.100000000000001" customHeight="1" x14ac:dyDescent="0.25"/>
    <row r="5881" ht="17.100000000000001" customHeight="1" x14ac:dyDescent="0.25"/>
    <row r="5882" ht="17.100000000000001" customHeight="1" x14ac:dyDescent="0.25"/>
    <row r="5883" ht="17.100000000000001" customHeight="1" x14ac:dyDescent="0.25"/>
    <row r="5884" ht="17.100000000000001" customHeight="1" x14ac:dyDescent="0.25"/>
    <row r="5885" ht="17.100000000000001" customHeight="1" x14ac:dyDescent="0.25"/>
    <row r="5886" ht="17.100000000000001" customHeight="1" x14ac:dyDescent="0.25"/>
    <row r="5887" ht="17.100000000000001" customHeight="1" x14ac:dyDescent="0.25"/>
    <row r="5888" ht="17.100000000000001" customHeight="1" x14ac:dyDescent="0.25"/>
    <row r="5889" ht="17.100000000000001" customHeight="1" x14ac:dyDescent="0.25"/>
    <row r="5890" ht="17.100000000000001" customHeight="1" x14ac:dyDescent="0.25"/>
    <row r="5891" ht="17.100000000000001" customHeight="1" x14ac:dyDescent="0.25"/>
    <row r="5892" ht="17.100000000000001" customHeight="1" x14ac:dyDescent="0.25"/>
    <row r="5893" ht="17.100000000000001" customHeight="1" x14ac:dyDescent="0.25"/>
    <row r="5894" ht="17.100000000000001" customHeight="1" x14ac:dyDescent="0.25"/>
    <row r="5895" ht="17.100000000000001" customHeight="1" x14ac:dyDescent="0.25"/>
    <row r="5896" ht="17.100000000000001" customHeight="1" x14ac:dyDescent="0.25"/>
    <row r="5897" ht="17.100000000000001" customHeight="1" x14ac:dyDescent="0.25"/>
    <row r="5898" ht="17.100000000000001" customHeight="1" x14ac:dyDescent="0.25"/>
    <row r="5899" ht="17.100000000000001" customHeight="1" x14ac:dyDescent="0.25"/>
    <row r="5900" ht="17.100000000000001" customHeight="1" x14ac:dyDescent="0.25"/>
    <row r="5901" ht="17.100000000000001" customHeight="1" x14ac:dyDescent="0.25"/>
    <row r="5902" ht="17.100000000000001" customHeight="1" x14ac:dyDescent="0.25"/>
    <row r="5903" ht="17.100000000000001" customHeight="1" x14ac:dyDescent="0.25"/>
    <row r="5904" ht="17.100000000000001" customHeight="1" x14ac:dyDescent="0.25"/>
    <row r="5905" ht="17.100000000000001" customHeight="1" x14ac:dyDescent="0.25"/>
    <row r="5906" ht="17.100000000000001" customHeight="1" x14ac:dyDescent="0.25"/>
    <row r="5907" ht="17.100000000000001" customHeight="1" x14ac:dyDescent="0.25"/>
    <row r="5908" ht="17.100000000000001" customHeight="1" x14ac:dyDescent="0.25"/>
    <row r="5909" ht="17.100000000000001" customHeight="1" x14ac:dyDescent="0.25"/>
    <row r="5910" ht="17.100000000000001" customHeight="1" x14ac:dyDescent="0.25"/>
    <row r="5911" ht="17.100000000000001" customHeight="1" x14ac:dyDescent="0.25"/>
    <row r="5912" ht="17.100000000000001" customHeight="1" x14ac:dyDescent="0.25"/>
    <row r="5913" ht="17.100000000000001" customHeight="1" x14ac:dyDescent="0.25"/>
    <row r="5914" ht="17.100000000000001" customHeight="1" x14ac:dyDescent="0.25"/>
    <row r="5915" ht="17.100000000000001" customHeight="1" x14ac:dyDescent="0.25"/>
    <row r="5916" ht="17.100000000000001" customHeight="1" x14ac:dyDescent="0.25"/>
    <row r="5917" ht="17.100000000000001" customHeight="1" x14ac:dyDescent="0.25"/>
    <row r="5918" ht="17.100000000000001" customHeight="1" x14ac:dyDescent="0.25"/>
    <row r="5919" ht="17.100000000000001" customHeight="1" x14ac:dyDescent="0.25"/>
    <row r="5920" ht="17.100000000000001" customHeight="1" x14ac:dyDescent="0.25"/>
    <row r="5921" ht="17.100000000000001" customHeight="1" x14ac:dyDescent="0.25"/>
    <row r="5922" ht="17.100000000000001" customHeight="1" x14ac:dyDescent="0.25"/>
    <row r="5923" ht="17.100000000000001" customHeight="1" x14ac:dyDescent="0.25"/>
    <row r="5924" ht="17.100000000000001" customHeight="1" x14ac:dyDescent="0.25"/>
    <row r="5925" ht="17.100000000000001" customHeight="1" x14ac:dyDescent="0.25"/>
    <row r="5926" ht="17.100000000000001" customHeight="1" x14ac:dyDescent="0.25"/>
    <row r="5927" ht="17.100000000000001" customHeight="1" x14ac:dyDescent="0.25"/>
    <row r="5928" ht="17.100000000000001" customHeight="1" x14ac:dyDescent="0.25"/>
    <row r="5929" ht="17.100000000000001" customHeight="1" x14ac:dyDescent="0.25"/>
    <row r="5930" ht="17.100000000000001" customHeight="1" x14ac:dyDescent="0.25"/>
    <row r="5931" ht="17.100000000000001" customHeight="1" x14ac:dyDescent="0.25"/>
    <row r="5932" ht="17.100000000000001" customHeight="1" x14ac:dyDescent="0.25"/>
    <row r="5933" ht="17.100000000000001" customHeight="1" x14ac:dyDescent="0.25"/>
    <row r="5934" ht="17.100000000000001" customHeight="1" x14ac:dyDescent="0.25"/>
    <row r="5935" ht="17.100000000000001" customHeight="1" x14ac:dyDescent="0.25"/>
    <row r="5936" ht="17.100000000000001" customHeight="1" x14ac:dyDescent="0.25"/>
    <row r="5937" ht="17.100000000000001" customHeight="1" x14ac:dyDescent="0.25"/>
    <row r="5938" ht="17.100000000000001" customHeight="1" x14ac:dyDescent="0.25"/>
    <row r="5939" ht="17.100000000000001" customHeight="1" x14ac:dyDescent="0.25"/>
    <row r="5940" ht="17.100000000000001" customHeight="1" x14ac:dyDescent="0.25"/>
    <row r="5941" ht="17.100000000000001" customHeight="1" x14ac:dyDescent="0.25"/>
    <row r="5942" ht="17.100000000000001" customHeight="1" x14ac:dyDescent="0.25"/>
    <row r="5943" ht="17.100000000000001" customHeight="1" x14ac:dyDescent="0.25"/>
    <row r="5944" ht="17.100000000000001" customHeight="1" x14ac:dyDescent="0.25"/>
    <row r="5945" ht="17.100000000000001" customHeight="1" x14ac:dyDescent="0.25"/>
    <row r="5946" ht="17.100000000000001" customHeight="1" x14ac:dyDescent="0.25"/>
    <row r="5947" ht="17.100000000000001" customHeight="1" x14ac:dyDescent="0.25"/>
    <row r="5948" ht="17.100000000000001" customHeight="1" x14ac:dyDescent="0.25"/>
    <row r="5949" ht="17.100000000000001" customHeight="1" x14ac:dyDescent="0.25"/>
    <row r="5950" ht="17.100000000000001" customHeight="1" x14ac:dyDescent="0.25"/>
    <row r="5951" ht="17.100000000000001" customHeight="1" x14ac:dyDescent="0.25"/>
    <row r="5952" ht="17.100000000000001" customHeight="1" x14ac:dyDescent="0.25"/>
    <row r="5953" ht="17.100000000000001" customHeight="1" x14ac:dyDescent="0.25"/>
    <row r="5954" ht="17.100000000000001" customHeight="1" x14ac:dyDescent="0.25"/>
    <row r="5955" ht="17.100000000000001" customHeight="1" x14ac:dyDescent="0.25"/>
    <row r="5956" ht="17.100000000000001" customHeight="1" x14ac:dyDescent="0.25"/>
    <row r="5957" ht="17.100000000000001" customHeight="1" x14ac:dyDescent="0.25"/>
    <row r="5958" ht="17.100000000000001" customHeight="1" x14ac:dyDescent="0.25"/>
    <row r="5959" ht="17.100000000000001" customHeight="1" x14ac:dyDescent="0.25"/>
    <row r="5960" ht="17.100000000000001" customHeight="1" x14ac:dyDescent="0.25"/>
    <row r="5961" ht="17.100000000000001" customHeight="1" x14ac:dyDescent="0.25"/>
    <row r="5962" ht="17.100000000000001" customHeight="1" x14ac:dyDescent="0.25"/>
    <row r="5963" ht="17.100000000000001" customHeight="1" x14ac:dyDescent="0.25"/>
    <row r="5964" ht="17.100000000000001" customHeight="1" x14ac:dyDescent="0.25"/>
    <row r="5965" ht="17.100000000000001" customHeight="1" x14ac:dyDescent="0.25"/>
    <row r="5966" ht="17.100000000000001" customHeight="1" x14ac:dyDescent="0.25"/>
    <row r="5967" ht="17.100000000000001" customHeight="1" x14ac:dyDescent="0.25"/>
    <row r="5968" ht="17.100000000000001" customHeight="1" x14ac:dyDescent="0.25"/>
    <row r="5969" ht="17.100000000000001" customHeight="1" x14ac:dyDescent="0.25"/>
    <row r="5970" ht="17.100000000000001" customHeight="1" x14ac:dyDescent="0.25"/>
    <row r="5971" ht="17.100000000000001" customHeight="1" x14ac:dyDescent="0.25"/>
    <row r="5972" ht="17.100000000000001" customHeight="1" x14ac:dyDescent="0.25"/>
    <row r="5973" ht="17.100000000000001" customHeight="1" x14ac:dyDescent="0.25"/>
    <row r="5974" ht="17.100000000000001" customHeight="1" x14ac:dyDescent="0.25"/>
    <row r="5975" ht="17.100000000000001" customHeight="1" x14ac:dyDescent="0.25"/>
    <row r="5976" ht="17.100000000000001" customHeight="1" x14ac:dyDescent="0.25"/>
    <row r="5977" ht="17.100000000000001" customHeight="1" x14ac:dyDescent="0.25"/>
    <row r="5978" ht="17.100000000000001" customHeight="1" x14ac:dyDescent="0.25"/>
    <row r="5979" ht="17.100000000000001" customHeight="1" x14ac:dyDescent="0.25"/>
    <row r="5980" ht="17.100000000000001" customHeight="1" x14ac:dyDescent="0.25"/>
    <row r="5981" ht="17.100000000000001" customHeight="1" x14ac:dyDescent="0.25"/>
    <row r="5982" ht="17.100000000000001" customHeight="1" x14ac:dyDescent="0.25"/>
    <row r="5983" ht="17.100000000000001" customHeight="1" x14ac:dyDescent="0.25"/>
    <row r="5984" ht="17.100000000000001" customHeight="1" x14ac:dyDescent="0.25"/>
    <row r="5985" ht="17.100000000000001" customHeight="1" x14ac:dyDescent="0.25"/>
    <row r="5986" ht="17.100000000000001" customHeight="1" x14ac:dyDescent="0.25"/>
    <row r="5987" ht="17.100000000000001" customHeight="1" x14ac:dyDescent="0.25"/>
    <row r="5988" ht="17.100000000000001" customHeight="1" x14ac:dyDescent="0.25"/>
    <row r="5989" ht="17.100000000000001" customHeight="1" x14ac:dyDescent="0.25"/>
    <row r="5990" ht="17.100000000000001" customHeight="1" x14ac:dyDescent="0.25"/>
    <row r="5991" ht="17.100000000000001" customHeight="1" x14ac:dyDescent="0.25"/>
    <row r="5992" ht="17.100000000000001" customHeight="1" x14ac:dyDescent="0.25"/>
    <row r="5993" ht="17.100000000000001" customHeight="1" x14ac:dyDescent="0.25"/>
    <row r="5994" ht="17.100000000000001" customHeight="1" x14ac:dyDescent="0.25"/>
    <row r="5995" ht="17.100000000000001" customHeight="1" x14ac:dyDescent="0.25"/>
    <row r="5996" ht="17.100000000000001" customHeight="1" x14ac:dyDescent="0.25"/>
    <row r="5997" ht="17.100000000000001" customHeight="1" x14ac:dyDescent="0.25"/>
    <row r="5998" ht="17.100000000000001" customHeight="1" x14ac:dyDescent="0.25"/>
    <row r="5999" ht="17.100000000000001" customHeight="1" x14ac:dyDescent="0.25"/>
    <row r="6000" ht="17.100000000000001" customHeight="1" x14ac:dyDescent="0.25"/>
    <row r="6001" ht="17.100000000000001" customHeight="1" x14ac:dyDescent="0.25"/>
    <row r="6002" ht="17.100000000000001" customHeight="1" x14ac:dyDescent="0.25"/>
    <row r="6003" ht="17.100000000000001" customHeight="1" x14ac:dyDescent="0.25"/>
    <row r="6004" ht="17.100000000000001" customHeight="1" x14ac:dyDescent="0.25"/>
    <row r="6005" ht="17.100000000000001" customHeight="1" x14ac:dyDescent="0.25"/>
    <row r="6006" ht="17.100000000000001" customHeight="1" x14ac:dyDescent="0.25"/>
    <row r="6007" ht="17.100000000000001" customHeight="1" x14ac:dyDescent="0.25"/>
    <row r="6008" ht="17.100000000000001" customHeight="1" x14ac:dyDescent="0.25"/>
    <row r="6009" ht="17.100000000000001" customHeight="1" x14ac:dyDescent="0.25"/>
    <row r="6010" ht="17.100000000000001" customHeight="1" x14ac:dyDescent="0.25"/>
    <row r="6011" ht="17.100000000000001" customHeight="1" x14ac:dyDescent="0.25"/>
    <row r="6012" ht="17.100000000000001" customHeight="1" x14ac:dyDescent="0.25"/>
    <row r="6013" ht="17.100000000000001" customHeight="1" x14ac:dyDescent="0.25"/>
    <row r="6014" ht="17.100000000000001" customHeight="1" x14ac:dyDescent="0.25"/>
    <row r="6015" ht="17.100000000000001" customHeight="1" x14ac:dyDescent="0.25"/>
    <row r="6016" ht="17.100000000000001" customHeight="1" x14ac:dyDescent="0.25"/>
    <row r="6017" ht="17.100000000000001" customHeight="1" x14ac:dyDescent="0.25"/>
    <row r="6018" ht="17.100000000000001" customHeight="1" x14ac:dyDescent="0.25"/>
    <row r="6019" ht="17.100000000000001" customHeight="1" x14ac:dyDescent="0.25"/>
    <row r="6020" ht="17.100000000000001" customHeight="1" x14ac:dyDescent="0.25"/>
    <row r="6021" ht="17.100000000000001" customHeight="1" x14ac:dyDescent="0.25"/>
    <row r="6022" ht="17.100000000000001" customHeight="1" x14ac:dyDescent="0.25"/>
    <row r="6023" ht="17.100000000000001" customHeight="1" x14ac:dyDescent="0.25"/>
    <row r="6024" ht="17.100000000000001" customHeight="1" x14ac:dyDescent="0.25"/>
    <row r="6025" ht="17.100000000000001" customHeight="1" x14ac:dyDescent="0.25"/>
    <row r="6026" ht="17.100000000000001" customHeight="1" x14ac:dyDescent="0.25"/>
    <row r="6027" ht="17.100000000000001" customHeight="1" x14ac:dyDescent="0.25"/>
    <row r="6028" ht="17.100000000000001" customHeight="1" x14ac:dyDescent="0.25"/>
    <row r="6029" ht="17.100000000000001" customHeight="1" x14ac:dyDescent="0.25"/>
    <row r="6030" ht="17.100000000000001" customHeight="1" x14ac:dyDescent="0.25"/>
    <row r="6031" ht="17.100000000000001" customHeight="1" x14ac:dyDescent="0.25"/>
    <row r="6032" ht="17.100000000000001" customHeight="1" x14ac:dyDescent="0.25"/>
    <row r="6033" ht="17.100000000000001" customHeight="1" x14ac:dyDescent="0.25"/>
    <row r="6034" ht="17.100000000000001" customHeight="1" x14ac:dyDescent="0.25"/>
    <row r="6035" ht="17.100000000000001" customHeight="1" x14ac:dyDescent="0.25"/>
    <row r="6036" ht="17.100000000000001" customHeight="1" x14ac:dyDescent="0.25"/>
    <row r="6037" ht="17.100000000000001" customHeight="1" x14ac:dyDescent="0.25"/>
    <row r="6038" ht="17.100000000000001" customHeight="1" x14ac:dyDescent="0.25"/>
    <row r="6039" ht="17.100000000000001" customHeight="1" x14ac:dyDescent="0.25"/>
    <row r="6040" ht="17.100000000000001" customHeight="1" x14ac:dyDescent="0.25"/>
    <row r="6041" ht="17.100000000000001" customHeight="1" x14ac:dyDescent="0.25"/>
    <row r="6042" ht="17.100000000000001" customHeight="1" x14ac:dyDescent="0.25"/>
    <row r="6043" ht="17.100000000000001" customHeight="1" x14ac:dyDescent="0.25"/>
    <row r="6044" ht="17.100000000000001" customHeight="1" x14ac:dyDescent="0.25"/>
    <row r="6045" ht="17.100000000000001" customHeight="1" x14ac:dyDescent="0.25"/>
    <row r="6046" ht="17.100000000000001" customHeight="1" x14ac:dyDescent="0.25"/>
    <row r="6047" ht="17.100000000000001" customHeight="1" x14ac:dyDescent="0.25"/>
    <row r="6048" ht="17.100000000000001" customHeight="1" x14ac:dyDescent="0.25"/>
    <row r="6049" ht="17.100000000000001" customHeight="1" x14ac:dyDescent="0.25"/>
    <row r="6050" ht="17.100000000000001" customHeight="1" x14ac:dyDescent="0.25"/>
    <row r="6051" ht="17.100000000000001" customHeight="1" x14ac:dyDescent="0.25"/>
    <row r="6052" ht="17.100000000000001" customHeight="1" x14ac:dyDescent="0.25"/>
    <row r="6053" ht="17.100000000000001" customHeight="1" x14ac:dyDescent="0.25"/>
    <row r="6054" ht="17.100000000000001" customHeight="1" x14ac:dyDescent="0.25"/>
    <row r="6055" ht="17.100000000000001" customHeight="1" x14ac:dyDescent="0.25"/>
    <row r="6056" ht="17.100000000000001" customHeight="1" x14ac:dyDescent="0.25"/>
    <row r="6057" ht="17.100000000000001" customHeight="1" x14ac:dyDescent="0.25"/>
    <row r="6058" ht="17.100000000000001" customHeight="1" x14ac:dyDescent="0.25"/>
    <row r="6059" ht="17.100000000000001" customHeight="1" x14ac:dyDescent="0.25"/>
    <row r="6060" ht="17.100000000000001" customHeight="1" x14ac:dyDescent="0.25"/>
    <row r="6061" ht="17.100000000000001" customHeight="1" x14ac:dyDescent="0.25"/>
    <row r="6062" ht="17.100000000000001" customHeight="1" x14ac:dyDescent="0.25"/>
    <row r="6063" ht="17.100000000000001" customHeight="1" x14ac:dyDescent="0.25"/>
    <row r="6064" ht="17.100000000000001" customHeight="1" x14ac:dyDescent="0.25"/>
    <row r="6065" ht="17.100000000000001" customHeight="1" x14ac:dyDescent="0.25"/>
    <row r="6066" ht="17.100000000000001" customHeight="1" x14ac:dyDescent="0.25"/>
    <row r="6067" ht="17.100000000000001" customHeight="1" x14ac:dyDescent="0.25"/>
    <row r="6068" ht="17.100000000000001" customHeight="1" x14ac:dyDescent="0.25"/>
    <row r="6069" ht="17.100000000000001" customHeight="1" x14ac:dyDescent="0.25"/>
    <row r="6070" ht="17.100000000000001" customHeight="1" x14ac:dyDescent="0.25"/>
    <row r="6071" ht="17.100000000000001" customHeight="1" x14ac:dyDescent="0.25"/>
    <row r="6072" ht="17.100000000000001" customHeight="1" x14ac:dyDescent="0.25"/>
    <row r="6073" ht="17.100000000000001" customHeight="1" x14ac:dyDescent="0.25"/>
    <row r="6074" ht="17.100000000000001" customHeight="1" x14ac:dyDescent="0.25"/>
    <row r="6075" ht="17.100000000000001" customHeight="1" x14ac:dyDescent="0.25"/>
    <row r="6076" ht="17.100000000000001" customHeight="1" x14ac:dyDescent="0.25"/>
    <row r="6077" ht="17.100000000000001" customHeight="1" x14ac:dyDescent="0.25"/>
    <row r="6078" ht="17.100000000000001" customHeight="1" x14ac:dyDescent="0.25"/>
    <row r="6079" ht="17.100000000000001" customHeight="1" x14ac:dyDescent="0.25"/>
    <row r="6080" ht="17.100000000000001" customHeight="1" x14ac:dyDescent="0.25"/>
    <row r="6081" ht="17.100000000000001" customHeight="1" x14ac:dyDescent="0.25"/>
    <row r="6082" ht="17.100000000000001" customHeight="1" x14ac:dyDescent="0.25"/>
    <row r="6083" ht="17.100000000000001" customHeight="1" x14ac:dyDescent="0.25"/>
    <row r="6084" ht="17.100000000000001" customHeight="1" x14ac:dyDescent="0.25"/>
    <row r="6085" ht="17.100000000000001" customHeight="1" x14ac:dyDescent="0.25"/>
    <row r="6086" ht="17.100000000000001" customHeight="1" x14ac:dyDescent="0.25"/>
    <row r="6087" ht="17.100000000000001" customHeight="1" x14ac:dyDescent="0.25"/>
    <row r="6088" ht="17.100000000000001" customHeight="1" x14ac:dyDescent="0.25"/>
    <row r="6089" ht="17.100000000000001" customHeight="1" x14ac:dyDescent="0.25"/>
    <row r="6090" ht="17.100000000000001" customHeight="1" x14ac:dyDescent="0.25"/>
    <row r="6091" ht="17.100000000000001" customHeight="1" x14ac:dyDescent="0.25"/>
    <row r="6092" ht="17.100000000000001" customHeight="1" x14ac:dyDescent="0.25"/>
    <row r="6093" ht="17.100000000000001" customHeight="1" x14ac:dyDescent="0.25"/>
    <row r="6094" ht="17.100000000000001" customHeight="1" x14ac:dyDescent="0.25"/>
    <row r="6095" ht="17.100000000000001" customHeight="1" x14ac:dyDescent="0.25"/>
    <row r="6096" ht="17.100000000000001" customHeight="1" x14ac:dyDescent="0.25"/>
    <row r="6097" ht="17.100000000000001" customHeight="1" x14ac:dyDescent="0.25"/>
    <row r="6098" ht="17.100000000000001" customHeight="1" x14ac:dyDescent="0.25"/>
    <row r="6099" ht="17.100000000000001" customHeight="1" x14ac:dyDescent="0.25"/>
    <row r="6100" ht="17.100000000000001" customHeight="1" x14ac:dyDescent="0.25"/>
    <row r="6101" ht="17.100000000000001" customHeight="1" x14ac:dyDescent="0.25"/>
    <row r="6102" ht="17.100000000000001" customHeight="1" x14ac:dyDescent="0.25"/>
    <row r="6103" ht="17.100000000000001" customHeight="1" x14ac:dyDescent="0.25"/>
    <row r="6104" ht="17.100000000000001" customHeight="1" x14ac:dyDescent="0.25"/>
    <row r="6105" ht="17.100000000000001" customHeight="1" x14ac:dyDescent="0.25"/>
    <row r="6106" ht="17.100000000000001" customHeight="1" x14ac:dyDescent="0.25"/>
    <row r="6107" ht="17.100000000000001" customHeight="1" x14ac:dyDescent="0.25"/>
    <row r="6108" ht="17.100000000000001" customHeight="1" x14ac:dyDescent="0.25"/>
    <row r="6109" ht="17.100000000000001" customHeight="1" x14ac:dyDescent="0.25"/>
    <row r="6110" ht="17.100000000000001" customHeight="1" x14ac:dyDescent="0.25"/>
    <row r="6111" ht="17.100000000000001" customHeight="1" x14ac:dyDescent="0.25"/>
    <row r="6112" ht="17.100000000000001" customHeight="1" x14ac:dyDescent="0.25"/>
    <row r="6113" ht="17.100000000000001" customHeight="1" x14ac:dyDescent="0.25"/>
    <row r="6114" ht="17.100000000000001" customHeight="1" x14ac:dyDescent="0.25"/>
    <row r="6115" ht="17.100000000000001" customHeight="1" x14ac:dyDescent="0.25"/>
    <row r="6116" ht="17.100000000000001" customHeight="1" x14ac:dyDescent="0.25"/>
    <row r="6117" ht="17.100000000000001" customHeight="1" x14ac:dyDescent="0.25"/>
    <row r="6118" ht="17.100000000000001" customHeight="1" x14ac:dyDescent="0.25"/>
    <row r="6119" ht="17.100000000000001" customHeight="1" x14ac:dyDescent="0.25"/>
    <row r="6120" ht="17.100000000000001" customHeight="1" x14ac:dyDescent="0.25"/>
    <row r="6121" ht="17.100000000000001" customHeight="1" x14ac:dyDescent="0.25"/>
    <row r="6122" ht="17.100000000000001" customHeight="1" x14ac:dyDescent="0.25"/>
    <row r="6123" ht="17.100000000000001" customHeight="1" x14ac:dyDescent="0.25"/>
    <row r="6124" ht="17.100000000000001" customHeight="1" x14ac:dyDescent="0.25"/>
    <row r="6125" ht="17.100000000000001" customHeight="1" x14ac:dyDescent="0.25"/>
    <row r="6126" ht="17.100000000000001" customHeight="1" x14ac:dyDescent="0.25"/>
    <row r="6127" ht="17.100000000000001" customHeight="1" x14ac:dyDescent="0.25"/>
    <row r="6128" ht="17.100000000000001" customHeight="1" x14ac:dyDescent="0.25"/>
    <row r="6129" ht="17.100000000000001" customHeight="1" x14ac:dyDescent="0.25"/>
    <row r="6130" ht="17.100000000000001" customHeight="1" x14ac:dyDescent="0.25"/>
    <row r="6131" ht="17.100000000000001" customHeight="1" x14ac:dyDescent="0.25"/>
    <row r="6132" ht="17.100000000000001" customHeight="1" x14ac:dyDescent="0.25"/>
    <row r="6133" ht="17.100000000000001" customHeight="1" x14ac:dyDescent="0.25"/>
    <row r="6134" ht="17.100000000000001" customHeight="1" x14ac:dyDescent="0.25"/>
    <row r="6135" ht="17.100000000000001" customHeight="1" x14ac:dyDescent="0.25"/>
    <row r="6136" ht="17.100000000000001" customHeight="1" x14ac:dyDescent="0.25"/>
    <row r="6137" ht="17.100000000000001" customHeight="1" x14ac:dyDescent="0.25"/>
    <row r="6138" ht="17.100000000000001" customHeight="1" x14ac:dyDescent="0.25"/>
    <row r="6139" ht="17.100000000000001" customHeight="1" x14ac:dyDescent="0.25"/>
    <row r="6140" ht="17.100000000000001" customHeight="1" x14ac:dyDescent="0.25"/>
    <row r="6141" ht="17.100000000000001" customHeight="1" x14ac:dyDescent="0.25"/>
    <row r="6142" ht="17.100000000000001" customHeight="1" x14ac:dyDescent="0.25"/>
    <row r="6143" ht="17.100000000000001" customHeight="1" x14ac:dyDescent="0.25"/>
    <row r="6144" ht="17.100000000000001" customHeight="1" x14ac:dyDescent="0.25"/>
    <row r="6145" ht="17.100000000000001" customHeight="1" x14ac:dyDescent="0.25"/>
    <row r="6146" ht="17.100000000000001" customHeight="1" x14ac:dyDescent="0.25"/>
    <row r="6147" ht="17.100000000000001" customHeight="1" x14ac:dyDescent="0.25"/>
    <row r="6148" ht="17.100000000000001" customHeight="1" x14ac:dyDescent="0.25"/>
    <row r="6149" ht="17.100000000000001" customHeight="1" x14ac:dyDescent="0.25"/>
    <row r="6150" ht="17.100000000000001" customHeight="1" x14ac:dyDescent="0.25"/>
    <row r="6151" ht="17.100000000000001" customHeight="1" x14ac:dyDescent="0.25"/>
    <row r="6152" ht="17.100000000000001" customHeight="1" x14ac:dyDescent="0.25"/>
    <row r="6153" ht="17.100000000000001" customHeight="1" x14ac:dyDescent="0.25"/>
    <row r="6154" ht="17.100000000000001" customHeight="1" x14ac:dyDescent="0.25"/>
    <row r="6155" ht="17.100000000000001" customHeight="1" x14ac:dyDescent="0.25"/>
    <row r="6156" ht="17.100000000000001" customHeight="1" x14ac:dyDescent="0.25"/>
    <row r="6157" ht="17.100000000000001" customHeight="1" x14ac:dyDescent="0.25"/>
    <row r="6158" ht="17.100000000000001" customHeight="1" x14ac:dyDescent="0.25"/>
    <row r="6159" ht="17.100000000000001" customHeight="1" x14ac:dyDescent="0.25"/>
    <row r="6160" ht="17.100000000000001" customHeight="1" x14ac:dyDescent="0.25"/>
    <row r="6161" ht="17.100000000000001" customHeight="1" x14ac:dyDescent="0.25"/>
    <row r="6162" ht="17.100000000000001" customHeight="1" x14ac:dyDescent="0.25"/>
    <row r="6163" ht="17.100000000000001" customHeight="1" x14ac:dyDescent="0.25"/>
    <row r="6164" ht="17.100000000000001" customHeight="1" x14ac:dyDescent="0.25"/>
    <row r="6165" ht="17.100000000000001" customHeight="1" x14ac:dyDescent="0.25"/>
    <row r="6166" ht="17.100000000000001" customHeight="1" x14ac:dyDescent="0.25"/>
    <row r="6167" ht="17.100000000000001" customHeight="1" x14ac:dyDescent="0.25"/>
    <row r="6168" ht="17.100000000000001" customHeight="1" x14ac:dyDescent="0.25"/>
    <row r="6169" ht="17.100000000000001" customHeight="1" x14ac:dyDescent="0.25"/>
    <row r="6170" ht="17.100000000000001" customHeight="1" x14ac:dyDescent="0.25"/>
    <row r="6171" ht="17.100000000000001" customHeight="1" x14ac:dyDescent="0.25"/>
    <row r="6172" ht="17.100000000000001" customHeight="1" x14ac:dyDescent="0.25"/>
    <row r="6173" ht="17.100000000000001" customHeight="1" x14ac:dyDescent="0.25"/>
    <row r="6174" ht="17.100000000000001" customHeight="1" x14ac:dyDescent="0.25"/>
    <row r="6175" ht="17.100000000000001" customHeight="1" x14ac:dyDescent="0.25"/>
    <row r="6176" ht="17.100000000000001" customHeight="1" x14ac:dyDescent="0.25"/>
    <row r="6177" ht="17.100000000000001" customHeight="1" x14ac:dyDescent="0.25"/>
    <row r="6178" ht="17.100000000000001" customHeight="1" x14ac:dyDescent="0.25"/>
    <row r="6179" ht="17.100000000000001" customHeight="1" x14ac:dyDescent="0.25"/>
    <row r="6180" ht="17.100000000000001" customHeight="1" x14ac:dyDescent="0.25"/>
    <row r="6181" ht="17.100000000000001" customHeight="1" x14ac:dyDescent="0.25"/>
    <row r="6182" ht="17.100000000000001" customHeight="1" x14ac:dyDescent="0.25"/>
    <row r="6183" ht="17.100000000000001" customHeight="1" x14ac:dyDescent="0.25"/>
    <row r="6184" ht="17.100000000000001" customHeight="1" x14ac:dyDescent="0.25"/>
    <row r="6185" ht="17.100000000000001" customHeight="1" x14ac:dyDescent="0.25"/>
    <row r="6186" ht="17.100000000000001" customHeight="1" x14ac:dyDescent="0.25"/>
    <row r="6187" ht="17.100000000000001" customHeight="1" x14ac:dyDescent="0.25"/>
    <row r="6188" ht="17.100000000000001" customHeight="1" x14ac:dyDescent="0.25"/>
    <row r="6189" ht="17.100000000000001" customHeight="1" x14ac:dyDescent="0.25"/>
    <row r="6190" ht="17.100000000000001" customHeight="1" x14ac:dyDescent="0.25"/>
    <row r="6191" ht="17.100000000000001" customHeight="1" x14ac:dyDescent="0.25"/>
    <row r="6192" ht="17.100000000000001" customHeight="1" x14ac:dyDescent="0.25"/>
    <row r="6193" ht="17.100000000000001" customHeight="1" x14ac:dyDescent="0.25"/>
    <row r="6194" ht="17.100000000000001" customHeight="1" x14ac:dyDescent="0.25"/>
    <row r="6195" ht="17.100000000000001" customHeight="1" x14ac:dyDescent="0.25"/>
    <row r="6196" ht="17.100000000000001" customHeight="1" x14ac:dyDescent="0.25"/>
    <row r="6197" ht="17.100000000000001" customHeight="1" x14ac:dyDescent="0.25"/>
    <row r="6198" ht="17.100000000000001" customHeight="1" x14ac:dyDescent="0.25"/>
    <row r="6199" ht="17.100000000000001" customHeight="1" x14ac:dyDescent="0.25"/>
    <row r="6200" ht="17.100000000000001" customHeight="1" x14ac:dyDescent="0.25"/>
    <row r="6201" ht="17.100000000000001" customHeight="1" x14ac:dyDescent="0.25"/>
    <row r="6202" ht="17.100000000000001" customHeight="1" x14ac:dyDescent="0.25"/>
    <row r="6203" ht="17.100000000000001" customHeight="1" x14ac:dyDescent="0.25"/>
    <row r="6204" ht="17.100000000000001" customHeight="1" x14ac:dyDescent="0.25"/>
    <row r="6205" ht="17.100000000000001" customHeight="1" x14ac:dyDescent="0.25"/>
    <row r="6206" ht="17.100000000000001" customHeight="1" x14ac:dyDescent="0.25"/>
    <row r="6207" ht="17.100000000000001" customHeight="1" x14ac:dyDescent="0.25"/>
    <row r="6208" ht="17.100000000000001" customHeight="1" x14ac:dyDescent="0.25"/>
    <row r="6209" ht="17.100000000000001" customHeight="1" x14ac:dyDescent="0.25"/>
    <row r="6210" ht="17.100000000000001" customHeight="1" x14ac:dyDescent="0.25"/>
    <row r="6211" ht="17.100000000000001" customHeight="1" x14ac:dyDescent="0.25"/>
    <row r="6212" ht="17.100000000000001" customHeight="1" x14ac:dyDescent="0.25"/>
    <row r="6213" ht="17.100000000000001" customHeight="1" x14ac:dyDescent="0.25"/>
    <row r="6214" ht="17.100000000000001" customHeight="1" x14ac:dyDescent="0.25"/>
    <row r="6215" ht="17.100000000000001" customHeight="1" x14ac:dyDescent="0.25"/>
    <row r="6216" ht="17.100000000000001" customHeight="1" x14ac:dyDescent="0.25"/>
    <row r="6217" ht="17.100000000000001" customHeight="1" x14ac:dyDescent="0.25"/>
    <row r="6218" ht="17.100000000000001" customHeight="1" x14ac:dyDescent="0.25"/>
    <row r="6219" ht="17.100000000000001" customHeight="1" x14ac:dyDescent="0.25"/>
    <row r="6220" ht="17.100000000000001" customHeight="1" x14ac:dyDescent="0.25"/>
    <row r="6221" ht="17.100000000000001" customHeight="1" x14ac:dyDescent="0.25"/>
    <row r="6222" ht="17.100000000000001" customHeight="1" x14ac:dyDescent="0.25"/>
    <row r="6223" ht="17.100000000000001" customHeight="1" x14ac:dyDescent="0.25"/>
    <row r="6224" ht="17.100000000000001" customHeight="1" x14ac:dyDescent="0.25"/>
    <row r="6225" ht="17.100000000000001" customHeight="1" x14ac:dyDescent="0.25"/>
    <row r="6226" ht="17.100000000000001" customHeight="1" x14ac:dyDescent="0.25"/>
    <row r="6227" ht="17.100000000000001" customHeight="1" x14ac:dyDescent="0.25"/>
    <row r="6228" ht="17.100000000000001" customHeight="1" x14ac:dyDescent="0.25"/>
    <row r="6229" ht="17.100000000000001" customHeight="1" x14ac:dyDescent="0.25"/>
    <row r="6230" ht="17.100000000000001" customHeight="1" x14ac:dyDescent="0.25"/>
    <row r="6231" ht="17.100000000000001" customHeight="1" x14ac:dyDescent="0.25"/>
    <row r="6232" ht="17.100000000000001" customHeight="1" x14ac:dyDescent="0.25"/>
    <row r="6233" ht="17.100000000000001" customHeight="1" x14ac:dyDescent="0.25"/>
    <row r="6234" ht="17.100000000000001" customHeight="1" x14ac:dyDescent="0.25"/>
    <row r="6235" ht="17.100000000000001" customHeight="1" x14ac:dyDescent="0.25"/>
    <row r="6236" ht="17.100000000000001" customHeight="1" x14ac:dyDescent="0.25"/>
    <row r="6237" ht="17.100000000000001" customHeight="1" x14ac:dyDescent="0.25"/>
    <row r="6238" ht="17.100000000000001" customHeight="1" x14ac:dyDescent="0.25"/>
    <row r="6239" ht="17.100000000000001" customHeight="1" x14ac:dyDescent="0.25"/>
    <row r="6240" ht="17.100000000000001" customHeight="1" x14ac:dyDescent="0.25"/>
    <row r="6241" ht="17.100000000000001" customHeight="1" x14ac:dyDescent="0.25"/>
    <row r="6242" ht="17.100000000000001" customHeight="1" x14ac:dyDescent="0.25"/>
    <row r="6243" ht="17.100000000000001" customHeight="1" x14ac:dyDescent="0.25"/>
    <row r="6244" ht="17.100000000000001" customHeight="1" x14ac:dyDescent="0.25"/>
    <row r="6245" ht="17.100000000000001" customHeight="1" x14ac:dyDescent="0.25"/>
    <row r="6246" ht="17.100000000000001" customHeight="1" x14ac:dyDescent="0.25"/>
    <row r="6247" ht="17.100000000000001" customHeight="1" x14ac:dyDescent="0.25"/>
    <row r="6248" ht="17.100000000000001" customHeight="1" x14ac:dyDescent="0.25"/>
    <row r="6249" ht="17.100000000000001" customHeight="1" x14ac:dyDescent="0.25"/>
    <row r="6250" ht="17.100000000000001" customHeight="1" x14ac:dyDescent="0.25"/>
    <row r="6251" ht="17.100000000000001" customHeight="1" x14ac:dyDescent="0.25"/>
    <row r="6252" ht="17.100000000000001" customHeight="1" x14ac:dyDescent="0.25"/>
    <row r="6253" ht="17.100000000000001" customHeight="1" x14ac:dyDescent="0.25"/>
    <row r="6254" ht="17.100000000000001" customHeight="1" x14ac:dyDescent="0.25"/>
    <row r="6255" ht="17.100000000000001" customHeight="1" x14ac:dyDescent="0.25"/>
    <row r="6256" ht="17.100000000000001" customHeight="1" x14ac:dyDescent="0.25"/>
    <row r="6257" ht="17.100000000000001" customHeight="1" x14ac:dyDescent="0.25"/>
    <row r="6258" ht="17.100000000000001" customHeight="1" x14ac:dyDescent="0.25"/>
    <row r="6259" ht="17.100000000000001" customHeight="1" x14ac:dyDescent="0.25"/>
    <row r="6260" ht="17.100000000000001" customHeight="1" x14ac:dyDescent="0.25"/>
    <row r="6261" ht="17.100000000000001" customHeight="1" x14ac:dyDescent="0.25"/>
    <row r="6262" ht="17.100000000000001" customHeight="1" x14ac:dyDescent="0.25"/>
    <row r="6263" ht="17.100000000000001" customHeight="1" x14ac:dyDescent="0.25"/>
    <row r="6264" ht="17.100000000000001" customHeight="1" x14ac:dyDescent="0.25"/>
    <row r="6265" ht="17.100000000000001" customHeight="1" x14ac:dyDescent="0.25"/>
    <row r="6266" ht="17.100000000000001" customHeight="1" x14ac:dyDescent="0.25"/>
    <row r="6267" ht="17.100000000000001" customHeight="1" x14ac:dyDescent="0.25"/>
    <row r="6268" ht="17.100000000000001" customHeight="1" x14ac:dyDescent="0.25"/>
    <row r="6269" ht="17.100000000000001" customHeight="1" x14ac:dyDescent="0.25"/>
    <row r="6270" ht="17.100000000000001" customHeight="1" x14ac:dyDescent="0.25"/>
    <row r="6271" ht="17.100000000000001" customHeight="1" x14ac:dyDescent="0.25"/>
    <row r="6272" ht="17.100000000000001" customHeight="1" x14ac:dyDescent="0.25"/>
    <row r="6273" ht="17.100000000000001" customHeight="1" x14ac:dyDescent="0.25"/>
    <row r="6274" ht="17.100000000000001" customHeight="1" x14ac:dyDescent="0.25"/>
    <row r="6275" ht="17.100000000000001" customHeight="1" x14ac:dyDescent="0.25"/>
    <row r="6276" ht="17.100000000000001" customHeight="1" x14ac:dyDescent="0.25"/>
    <row r="6277" ht="17.100000000000001" customHeight="1" x14ac:dyDescent="0.25"/>
    <row r="6278" ht="17.100000000000001" customHeight="1" x14ac:dyDescent="0.25"/>
    <row r="6279" ht="17.100000000000001" customHeight="1" x14ac:dyDescent="0.25"/>
    <row r="6280" ht="17.100000000000001" customHeight="1" x14ac:dyDescent="0.25"/>
    <row r="6281" ht="17.100000000000001" customHeight="1" x14ac:dyDescent="0.25"/>
    <row r="6282" ht="17.100000000000001" customHeight="1" x14ac:dyDescent="0.25"/>
    <row r="6283" ht="17.100000000000001" customHeight="1" x14ac:dyDescent="0.25"/>
    <row r="6284" ht="17.100000000000001" customHeight="1" x14ac:dyDescent="0.25"/>
    <row r="6285" ht="17.100000000000001" customHeight="1" x14ac:dyDescent="0.25"/>
    <row r="6286" ht="17.100000000000001" customHeight="1" x14ac:dyDescent="0.25"/>
    <row r="6287" ht="17.100000000000001" customHeight="1" x14ac:dyDescent="0.25"/>
    <row r="6288" ht="17.100000000000001" customHeight="1" x14ac:dyDescent="0.25"/>
    <row r="6289" ht="17.100000000000001" customHeight="1" x14ac:dyDescent="0.25"/>
    <row r="6290" ht="17.100000000000001" customHeight="1" x14ac:dyDescent="0.25"/>
    <row r="6291" ht="17.100000000000001" customHeight="1" x14ac:dyDescent="0.25"/>
    <row r="6292" ht="17.100000000000001" customHeight="1" x14ac:dyDescent="0.25"/>
    <row r="6293" ht="17.100000000000001" customHeight="1" x14ac:dyDescent="0.25"/>
    <row r="6294" ht="17.100000000000001" customHeight="1" x14ac:dyDescent="0.25"/>
    <row r="6295" ht="17.100000000000001" customHeight="1" x14ac:dyDescent="0.25"/>
    <row r="6296" ht="17.100000000000001" customHeight="1" x14ac:dyDescent="0.25"/>
    <row r="6297" ht="17.100000000000001" customHeight="1" x14ac:dyDescent="0.25"/>
    <row r="6298" ht="17.100000000000001" customHeight="1" x14ac:dyDescent="0.25"/>
    <row r="6299" ht="17.100000000000001" customHeight="1" x14ac:dyDescent="0.25"/>
    <row r="6300" ht="17.100000000000001" customHeight="1" x14ac:dyDescent="0.25"/>
    <row r="6301" ht="17.100000000000001" customHeight="1" x14ac:dyDescent="0.25"/>
    <row r="6302" ht="17.100000000000001" customHeight="1" x14ac:dyDescent="0.25"/>
    <row r="6303" ht="17.100000000000001" customHeight="1" x14ac:dyDescent="0.25"/>
    <row r="6304" ht="17.100000000000001" customHeight="1" x14ac:dyDescent="0.25"/>
    <row r="6305" ht="17.100000000000001" customHeight="1" x14ac:dyDescent="0.25"/>
    <row r="6306" ht="17.100000000000001" customHeight="1" x14ac:dyDescent="0.25"/>
    <row r="6307" ht="17.100000000000001" customHeight="1" x14ac:dyDescent="0.25"/>
    <row r="6308" ht="17.100000000000001" customHeight="1" x14ac:dyDescent="0.25"/>
    <row r="6309" ht="17.100000000000001" customHeight="1" x14ac:dyDescent="0.25"/>
    <row r="6310" ht="17.100000000000001" customHeight="1" x14ac:dyDescent="0.25"/>
    <row r="6311" ht="17.100000000000001" customHeight="1" x14ac:dyDescent="0.25"/>
    <row r="6312" ht="17.100000000000001" customHeight="1" x14ac:dyDescent="0.25"/>
    <row r="6313" ht="17.100000000000001" customHeight="1" x14ac:dyDescent="0.25"/>
    <row r="6314" ht="17.100000000000001" customHeight="1" x14ac:dyDescent="0.25"/>
    <row r="6315" ht="17.100000000000001" customHeight="1" x14ac:dyDescent="0.25"/>
    <row r="6316" ht="17.100000000000001" customHeight="1" x14ac:dyDescent="0.25"/>
    <row r="6317" ht="17.100000000000001" customHeight="1" x14ac:dyDescent="0.25"/>
    <row r="6318" ht="17.100000000000001" customHeight="1" x14ac:dyDescent="0.25"/>
    <row r="6319" ht="17.100000000000001" customHeight="1" x14ac:dyDescent="0.25"/>
    <row r="6320" ht="17.100000000000001" customHeight="1" x14ac:dyDescent="0.25"/>
    <row r="6321" ht="17.100000000000001" customHeight="1" x14ac:dyDescent="0.25"/>
    <row r="6322" ht="17.100000000000001" customHeight="1" x14ac:dyDescent="0.25"/>
    <row r="6323" ht="17.100000000000001" customHeight="1" x14ac:dyDescent="0.25"/>
    <row r="6324" ht="17.100000000000001" customHeight="1" x14ac:dyDescent="0.25"/>
    <row r="6325" ht="17.100000000000001" customHeight="1" x14ac:dyDescent="0.25"/>
    <row r="6326" ht="17.100000000000001" customHeight="1" x14ac:dyDescent="0.25"/>
    <row r="6327" ht="17.100000000000001" customHeight="1" x14ac:dyDescent="0.25"/>
    <row r="6328" ht="17.100000000000001" customHeight="1" x14ac:dyDescent="0.25"/>
    <row r="6329" ht="17.100000000000001" customHeight="1" x14ac:dyDescent="0.25"/>
    <row r="6330" ht="17.100000000000001" customHeight="1" x14ac:dyDescent="0.25"/>
    <row r="6331" ht="17.100000000000001" customHeight="1" x14ac:dyDescent="0.25"/>
    <row r="6332" ht="17.100000000000001" customHeight="1" x14ac:dyDescent="0.25"/>
    <row r="6333" ht="17.100000000000001" customHeight="1" x14ac:dyDescent="0.25"/>
    <row r="6334" ht="17.100000000000001" customHeight="1" x14ac:dyDescent="0.25"/>
    <row r="6335" ht="17.100000000000001" customHeight="1" x14ac:dyDescent="0.25"/>
    <row r="6336" ht="17.100000000000001" customHeight="1" x14ac:dyDescent="0.25"/>
    <row r="6337" ht="17.100000000000001" customHeight="1" x14ac:dyDescent="0.25"/>
    <row r="6338" ht="17.100000000000001" customHeight="1" x14ac:dyDescent="0.25"/>
    <row r="6339" ht="17.100000000000001" customHeight="1" x14ac:dyDescent="0.25"/>
    <row r="6340" ht="17.100000000000001" customHeight="1" x14ac:dyDescent="0.25"/>
    <row r="6341" ht="17.100000000000001" customHeight="1" x14ac:dyDescent="0.25"/>
    <row r="6342" ht="17.100000000000001" customHeight="1" x14ac:dyDescent="0.25"/>
    <row r="6343" ht="17.100000000000001" customHeight="1" x14ac:dyDescent="0.25"/>
    <row r="6344" ht="17.100000000000001" customHeight="1" x14ac:dyDescent="0.25"/>
    <row r="6345" ht="17.100000000000001" customHeight="1" x14ac:dyDescent="0.25"/>
    <row r="6346" ht="17.100000000000001" customHeight="1" x14ac:dyDescent="0.25"/>
    <row r="6347" ht="17.100000000000001" customHeight="1" x14ac:dyDescent="0.25"/>
    <row r="6348" ht="17.100000000000001" customHeight="1" x14ac:dyDescent="0.25"/>
    <row r="6349" ht="17.100000000000001" customHeight="1" x14ac:dyDescent="0.25"/>
    <row r="6350" ht="17.100000000000001" customHeight="1" x14ac:dyDescent="0.25"/>
    <row r="6351" ht="17.100000000000001" customHeight="1" x14ac:dyDescent="0.25"/>
    <row r="6352" ht="17.100000000000001" customHeight="1" x14ac:dyDescent="0.25"/>
    <row r="6353" ht="17.100000000000001" customHeight="1" x14ac:dyDescent="0.25"/>
    <row r="6354" ht="17.100000000000001" customHeight="1" x14ac:dyDescent="0.25"/>
    <row r="6355" ht="17.100000000000001" customHeight="1" x14ac:dyDescent="0.25"/>
    <row r="6356" ht="17.100000000000001" customHeight="1" x14ac:dyDescent="0.25"/>
    <row r="6357" ht="17.100000000000001" customHeight="1" x14ac:dyDescent="0.25"/>
    <row r="6358" ht="17.100000000000001" customHeight="1" x14ac:dyDescent="0.25"/>
    <row r="6359" ht="17.100000000000001" customHeight="1" x14ac:dyDescent="0.25"/>
    <row r="6360" ht="17.100000000000001" customHeight="1" x14ac:dyDescent="0.25"/>
    <row r="6361" ht="17.100000000000001" customHeight="1" x14ac:dyDescent="0.25"/>
    <row r="6362" ht="17.100000000000001" customHeight="1" x14ac:dyDescent="0.25"/>
    <row r="6363" ht="17.100000000000001" customHeight="1" x14ac:dyDescent="0.25"/>
    <row r="6364" ht="17.100000000000001" customHeight="1" x14ac:dyDescent="0.25"/>
    <row r="6365" ht="17.100000000000001" customHeight="1" x14ac:dyDescent="0.25"/>
    <row r="6366" ht="17.100000000000001" customHeight="1" x14ac:dyDescent="0.25"/>
    <row r="6367" ht="17.100000000000001" customHeight="1" x14ac:dyDescent="0.25"/>
    <row r="6368" ht="17.100000000000001" customHeight="1" x14ac:dyDescent="0.25"/>
    <row r="6369" ht="17.100000000000001" customHeight="1" x14ac:dyDescent="0.25"/>
    <row r="6370" ht="17.100000000000001" customHeight="1" x14ac:dyDescent="0.25"/>
    <row r="6371" ht="17.100000000000001" customHeight="1" x14ac:dyDescent="0.25"/>
    <row r="6372" ht="17.100000000000001" customHeight="1" x14ac:dyDescent="0.25"/>
    <row r="6373" ht="17.100000000000001" customHeight="1" x14ac:dyDescent="0.25"/>
    <row r="6374" ht="17.100000000000001" customHeight="1" x14ac:dyDescent="0.25"/>
    <row r="6375" ht="17.100000000000001" customHeight="1" x14ac:dyDescent="0.25"/>
    <row r="6376" ht="17.100000000000001" customHeight="1" x14ac:dyDescent="0.25"/>
    <row r="6377" ht="17.100000000000001" customHeight="1" x14ac:dyDescent="0.25"/>
    <row r="6378" ht="17.100000000000001" customHeight="1" x14ac:dyDescent="0.25"/>
    <row r="6379" ht="17.100000000000001" customHeight="1" x14ac:dyDescent="0.25"/>
    <row r="6380" ht="17.100000000000001" customHeight="1" x14ac:dyDescent="0.25"/>
    <row r="6381" ht="17.100000000000001" customHeight="1" x14ac:dyDescent="0.25"/>
    <row r="6382" ht="17.100000000000001" customHeight="1" x14ac:dyDescent="0.25"/>
    <row r="6383" ht="17.100000000000001" customHeight="1" x14ac:dyDescent="0.25"/>
    <row r="6384" ht="17.100000000000001" customHeight="1" x14ac:dyDescent="0.25"/>
    <row r="6385" ht="17.100000000000001" customHeight="1" x14ac:dyDescent="0.25"/>
    <row r="6386" ht="17.100000000000001" customHeight="1" x14ac:dyDescent="0.25"/>
    <row r="6387" ht="17.100000000000001" customHeight="1" x14ac:dyDescent="0.25"/>
    <row r="6388" ht="17.100000000000001" customHeight="1" x14ac:dyDescent="0.25"/>
    <row r="6389" ht="17.100000000000001" customHeight="1" x14ac:dyDescent="0.25"/>
    <row r="6390" ht="17.100000000000001" customHeight="1" x14ac:dyDescent="0.25"/>
    <row r="6391" ht="17.100000000000001" customHeight="1" x14ac:dyDescent="0.25"/>
    <row r="6392" ht="17.100000000000001" customHeight="1" x14ac:dyDescent="0.25"/>
    <row r="6393" ht="17.100000000000001" customHeight="1" x14ac:dyDescent="0.25"/>
    <row r="6394" ht="17.100000000000001" customHeight="1" x14ac:dyDescent="0.25"/>
    <row r="6395" ht="17.100000000000001" customHeight="1" x14ac:dyDescent="0.25"/>
    <row r="6396" ht="17.100000000000001" customHeight="1" x14ac:dyDescent="0.25"/>
    <row r="6397" ht="17.100000000000001" customHeight="1" x14ac:dyDescent="0.25"/>
    <row r="6398" ht="17.100000000000001" customHeight="1" x14ac:dyDescent="0.25"/>
    <row r="6399" ht="17.100000000000001" customHeight="1" x14ac:dyDescent="0.25"/>
    <row r="6400" ht="17.100000000000001" customHeight="1" x14ac:dyDescent="0.25"/>
    <row r="6401" ht="17.100000000000001" customHeight="1" x14ac:dyDescent="0.25"/>
    <row r="6402" ht="17.100000000000001" customHeight="1" x14ac:dyDescent="0.25"/>
    <row r="6403" ht="17.100000000000001" customHeight="1" x14ac:dyDescent="0.25"/>
    <row r="6404" ht="17.100000000000001" customHeight="1" x14ac:dyDescent="0.25"/>
    <row r="6405" ht="17.100000000000001" customHeight="1" x14ac:dyDescent="0.25"/>
    <row r="6406" ht="17.100000000000001" customHeight="1" x14ac:dyDescent="0.25"/>
    <row r="6407" ht="17.100000000000001" customHeight="1" x14ac:dyDescent="0.25"/>
    <row r="6408" ht="17.100000000000001" customHeight="1" x14ac:dyDescent="0.25"/>
    <row r="6409" ht="17.100000000000001" customHeight="1" x14ac:dyDescent="0.25"/>
    <row r="6410" ht="17.100000000000001" customHeight="1" x14ac:dyDescent="0.25"/>
    <row r="6411" ht="17.100000000000001" customHeight="1" x14ac:dyDescent="0.25"/>
    <row r="6412" ht="17.100000000000001" customHeight="1" x14ac:dyDescent="0.25"/>
    <row r="6413" ht="17.100000000000001" customHeight="1" x14ac:dyDescent="0.25"/>
    <row r="6414" ht="17.100000000000001" customHeight="1" x14ac:dyDescent="0.25"/>
    <row r="6415" ht="17.100000000000001" customHeight="1" x14ac:dyDescent="0.25"/>
    <row r="6416" ht="17.100000000000001" customHeight="1" x14ac:dyDescent="0.25"/>
    <row r="6417" ht="17.100000000000001" customHeight="1" x14ac:dyDescent="0.25"/>
    <row r="6418" ht="17.100000000000001" customHeight="1" x14ac:dyDescent="0.25"/>
    <row r="6419" ht="17.100000000000001" customHeight="1" x14ac:dyDescent="0.25"/>
    <row r="6420" ht="17.100000000000001" customHeight="1" x14ac:dyDescent="0.25"/>
    <row r="6421" ht="17.100000000000001" customHeight="1" x14ac:dyDescent="0.25"/>
    <row r="6422" ht="17.100000000000001" customHeight="1" x14ac:dyDescent="0.25"/>
    <row r="6423" ht="17.100000000000001" customHeight="1" x14ac:dyDescent="0.25"/>
    <row r="6424" ht="17.100000000000001" customHeight="1" x14ac:dyDescent="0.25"/>
    <row r="6425" ht="17.100000000000001" customHeight="1" x14ac:dyDescent="0.25"/>
    <row r="6426" ht="17.100000000000001" customHeight="1" x14ac:dyDescent="0.25"/>
    <row r="6427" ht="17.100000000000001" customHeight="1" x14ac:dyDescent="0.25"/>
    <row r="6428" ht="17.100000000000001" customHeight="1" x14ac:dyDescent="0.25"/>
    <row r="6429" ht="17.100000000000001" customHeight="1" x14ac:dyDescent="0.25"/>
    <row r="6430" ht="17.100000000000001" customHeight="1" x14ac:dyDescent="0.25"/>
    <row r="6431" ht="17.100000000000001" customHeight="1" x14ac:dyDescent="0.25"/>
    <row r="6432" ht="17.100000000000001" customHeight="1" x14ac:dyDescent="0.25"/>
    <row r="6433" ht="17.100000000000001" customHeight="1" x14ac:dyDescent="0.25"/>
    <row r="6434" ht="17.100000000000001" customHeight="1" x14ac:dyDescent="0.25"/>
    <row r="6435" ht="17.100000000000001" customHeight="1" x14ac:dyDescent="0.25"/>
    <row r="6436" ht="17.100000000000001" customHeight="1" x14ac:dyDescent="0.25"/>
    <row r="6437" ht="17.100000000000001" customHeight="1" x14ac:dyDescent="0.25"/>
    <row r="6438" ht="17.100000000000001" customHeight="1" x14ac:dyDescent="0.25"/>
    <row r="6439" ht="17.100000000000001" customHeight="1" x14ac:dyDescent="0.25"/>
    <row r="6440" ht="17.100000000000001" customHeight="1" x14ac:dyDescent="0.25"/>
    <row r="6441" ht="17.100000000000001" customHeight="1" x14ac:dyDescent="0.25"/>
    <row r="6442" ht="17.100000000000001" customHeight="1" x14ac:dyDescent="0.25"/>
    <row r="6443" ht="17.100000000000001" customHeight="1" x14ac:dyDescent="0.25"/>
    <row r="6444" ht="17.100000000000001" customHeight="1" x14ac:dyDescent="0.25"/>
    <row r="6445" ht="17.100000000000001" customHeight="1" x14ac:dyDescent="0.25"/>
    <row r="6446" ht="17.100000000000001" customHeight="1" x14ac:dyDescent="0.25"/>
    <row r="6447" ht="17.100000000000001" customHeight="1" x14ac:dyDescent="0.25"/>
    <row r="6448" ht="17.100000000000001" customHeight="1" x14ac:dyDescent="0.25"/>
    <row r="6449" ht="17.100000000000001" customHeight="1" x14ac:dyDescent="0.25"/>
    <row r="6450" ht="17.100000000000001" customHeight="1" x14ac:dyDescent="0.25"/>
    <row r="6451" ht="17.100000000000001" customHeight="1" x14ac:dyDescent="0.25"/>
    <row r="6452" ht="17.100000000000001" customHeight="1" x14ac:dyDescent="0.25"/>
    <row r="6453" ht="17.100000000000001" customHeight="1" x14ac:dyDescent="0.25"/>
    <row r="6454" ht="17.100000000000001" customHeight="1" x14ac:dyDescent="0.25"/>
    <row r="6455" ht="17.100000000000001" customHeight="1" x14ac:dyDescent="0.25"/>
    <row r="6456" ht="17.100000000000001" customHeight="1" x14ac:dyDescent="0.25"/>
    <row r="6457" ht="17.100000000000001" customHeight="1" x14ac:dyDescent="0.25"/>
    <row r="6458" ht="17.100000000000001" customHeight="1" x14ac:dyDescent="0.25"/>
    <row r="6459" ht="17.100000000000001" customHeight="1" x14ac:dyDescent="0.25"/>
    <row r="6460" ht="17.100000000000001" customHeight="1" x14ac:dyDescent="0.25"/>
    <row r="6461" ht="17.100000000000001" customHeight="1" x14ac:dyDescent="0.25"/>
    <row r="6462" ht="17.100000000000001" customHeight="1" x14ac:dyDescent="0.25"/>
    <row r="6463" ht="17.100000000000001" customHeight="1" x14ac:dyDescent="0.25"/>
    <row r="6464" ht="17.100000000000001" customHeight="1" x14ac:dyDescent="0.25"/>
    <row r="6465" ht="17.100000000000001" customHeight="1" x14ac:dyDescent="0.25"/>
    <row r="6466" ht="17.100000000000001" customHeight="1" x14ac:dyDescent="0.25"/>
    <row r="6467" ht="17.100000000000001" customHeight="1" x14ac:dyDescent="0.25"/>
    <row r="6468" ht="17.100000000000001" customHeight="1" x14ac:dyDescent="0.25"/>
    <row r="6469" ht="17.100000000000001" customHeight="1" x14ac:dyDescent="0.25"/>
    <row r="6470" ht="17.100000000000001" customHeight="1" x14ac:dyDescent="0.25"/>
    <row r="6471" ht="17.100000000000001" customHeight="1" x14ac:dyDescent="0.25"/>
    <row r="6472" ht="17.100000000000001" customHeight="1" x14ac:dyDescent="0.25"/>
    <row r="6473" ht="17.100000000000001" customHeight="1" x14ac:dyDescent="0.25"/>
    <row r="6474" ht="17.100000000000001" customHeight="1" x14ac:dyDescent="0.25"/>
    <row r="6475" ht="17.100000000000001" customHeight="1" x14ac:dyDescent="0.25"/>
    <row r="6476" ht="17.100000000000001" customHeight="1" x14ac:dyDescent="0.25"/>
    <row r="6477" ht="17.100000000000001" customHeight="1" x14ac:dyDescent="0.25"/>
    <row r="6478" ht="17.100000000000001" customHeight="1" x14ac:dyDescent="0.25"/>
    <row r="6479" ht="17.100000000000001" customHeight="1" x14ac:dyDescent="0.25"/>
    <row r="6480" ht="17.100000000000001" customHeight="1" x14ac:dyDescent="0.25"/>
    <row r="6481" ht="17.100000000000001" customHeight="1" x14ac:dyDescent="0.25"/>
    <row r="6482" ht="17.100000000000001" customHeight="1" x14ac:dyDescent="0.25"/>
    <row r="6483" ht="17.100000000000001" customHeight="1" x14ac:dyDescent="0.25"/>
    <row r="6484" ht="17.100000000000001" customHeight="1" x14ac:dyDescent="0.25"/>
    <row r="6485" ht="17.100000000000001" customHeight="1" x14ac:dyDescent="0.25"/>
    <row r="6486" ht="17.100000000000001" customHeight="1" x14ac:dyDescent="0.25"/>
    <row r="6487" ht="17.100000000000001" customHeight="1" x14ac:dyDescent="0.25"/>
    <row r="6488" ht="17.100000000000001" customHeight="1" x14ac:dyDescent="0.25"/>
    <row r="6489" ht="17.100000000000001" customHeight="1" x14ac:dyDescent="0.25"/>
    <row r="6490" ht="17.100000000000001" customHeight="1" x14ac:dyDescent="0.25"/>
    <row r="6491" ht="17.100000000000001" customHeight="1" x14ac:dyDescent="0.25"/>
    <row r="6492" ht="17.100000000000001" customHeight="1" x14ac:dyDescent="0.25"/>
    <row r="6493" ht="17.100000000000001" customHeight="1" x14ac:dyDescent="0.25"/>
    <row r="6494" ht="17.100000000000001" customHeight="1" x14ac:dyDescent="0.25"/>
    <row r="6495" ht="17.100000000000001" customHeight="1" x14ac:dyDescent="0.25"/>
    <row r="6496" ht="17.100000000000001" customHeight="1" x14ac:dyDescent="0.25"/>
    <row r="6497" ht="17.100000000000001" customHeight="1" x14ac:dyDescent="0.25"/>
    <row r="6498" ht="17.100000000000001" customHeight="1" x14ac:dyDescent="0.25"/>
    <row r="6499" ht="17.100000000000001" customHeight="1" x14ac:dyDescent="0.25"/>
    <row r="6500" ht="17.100000000000001" customHeight="1" x14ac:dyDescent="0.25"/>
    <row r="6501" ht="17.100000000000001" customHeight="1" x14ac:dyDescent="0.25"/>
    <row r="6502" ht="17.100000000000001" customHeight="1" x14ac:dyDescent="0.25"/>
    <row r="6503" ht="17.100000000000001" customHeight="1" x14ac:dyDescent="0.25"/>
    <row r="6504" ht="17.100000000000001" customHeight="1" x14ac:dyDescent="0.25"/>
    <row r="6505" ht="17.100000000000001" customHeight="1" x14ac:dyDescent="0.25"/>
    <row r="6506" ht="17.100000000000001" customHeight="1" x14ac:dyDescent="0.25"/>
    <row r="6507" ht="17.100000000000001" customHeight="1" x14ac:dyDescent="0.25"/>
    <row r="6508" ht="17.100000000000001" customHeight="1" x14ac:dyDescent="0.25"/>
    <row r="6509" ht="17.100000000000001" customHeight="1" x14ac:dyDescent="0.25"/>
    <row r="6510" ht="17.100000000000001" customHeight="1" x14ac:dyDescent="0.25"/>
    <row r="6511" ht="17.100000000000001" customHeight="1" x14ac:dyDescent="0.25"/>
    <row r="6512" ht="17.100000000000001" customHeight="1" x14ac:dyDescent="0.25"/>
    <row r="6513" ht="17.100000000000001" customHeight="1" x14ac:dyDescent="0.25"/>
    <row r="6514" ht="17.100000000000001" customHeight="1" x14ac:dyDescent="0.25"/>
    <row r="6515" ht="17.100000000000001" customHeight="1" x14ac:dyDescent="0.25"/>
    <row r="6516" ht="17.100000000000001" customHeight="1" x14ac:dyDescent="0.25"/>
    <row r="6517" ht="17.100000000000001" customHeight="1" x14ac:dyDescent="0.25"/>
    <row r="6518" ht="17.100000000000001" customHeight="1" x14ac:dyDescent="0.25"/>
    <row r="6519" ht="17.100000000000001" customHeight="1" x14ac:dyDescent="0.25"/>
    <row r="6520" ht="17.100000000000001" customHeight="1" x14ac:dyDescent="0.25"/>
    <row r="6521" ht="17.100000000000001" customHeight="1" x14ac:dyDescent="0.25"/>
    <row r="6522" ht="17.100000000000001" customHeight="1" x14ac:dyDescent="0.25"/>
    <row r="6523" ht="17.100000000000001" customHeight="1" x14ac:dyDescent="0.25"/>
    <row r="6524" ht="17.100000000000001" customHeight="1" x14ac:dyDescent="0.25"/>
    <row r="6525" ht="17.100000000000001" customHeight="1" x14ac:dyDescent="0.25"/>
    <row r="6526" ht="17.100000000000001" customHeight="1" x14ac:dyDescent="0.25"/>
    <row r="6527" ht="17.100000000000001" customHeight="1" x14ac:dyDescent="0.25"/>
    <row r="6528" ht="17.100000000000001" customHeight="1" x14ac:dyDescent="0.25"/>
    <row r="6529" ht="17.100000000000001" customHeight="1" x14ac:dyDescent="0.25"/>
    <row r="6530" ht="17.100000000000001" customHeight="1" x14ac:dyDescent="0.25"/>
    <row r="6531" ht="17.100000000000001" customHeight="1" x14ac:dyDescent="0.25"/>
    <row r="6532" ht="17.100000000000001" customHeight="1" x14ac:dyDescent="0.25"/>
    <row r="6533" ht="17.100000000000001" customHeight="1" x14ac:dyDescent="0.25"/>
    <row r="6534" ht="17.100000000000001" customHeight="1" x14ac:dyDescent="0.25"/>
    <row r="6535" ht="17.100000000000001" customHeight="1" x14ac:dyDescent="0.25"/>
    <row r="6536" ht="17.100000000000001" customHeight="1" x14ac:dyDescent="0.25"/>
    <row r="6537" ht="17.100000000000001" customHeight="1" x14ac:dyDescent="0.25"/>
    <row r="6538" ht="17.100000000000001" customHeight="1" x14ac:dyDescent="0.25"/>
    <row r="6539" ht="17.100000000000001" customHeight="1" x14ac:dyDescent="0.25"/>
    <row r="6540" ht="17.100000000000001" customHeight="1" x14ac:dyDescent="0.25"/>
    <row r="6541" ht="17.100000000000001" customHeight="1" x14ac:dyDescent="0.25"/>
    <row r="6542" ht="17.100000000000001" customHeight="1" x14ac:dyDescent="0.25"/>
    <row r="6543" ht="17.100000000000001" customHeight="1" x14ac:dyDescent="0.25"/>
    <row r="6544" ht="17.100000000000001" customHeight="1" x14ac:dyDescent="0.25"/>
    <row r="6545" ht="17.100000000000001" customHeight="1" x14ac:dyDescent="0.25"/>
    <row r="6546" ht="17.100000000000001" customHeight="1" x14ac:dyDescent="0.25"/>
    <row r="6547" ht="17.100000000000001" customHeight="1" x14ac:dyDescent="0.25"/>
    <row r="6548" ht="17.100000000000001" customHeight="1" x14ac:dyDescent="0.25"/>
    <row r="6549" ht="17.100000000000001" customHeight="1" x14ac:dyDescent="0.25"/>
    <row r="6550" ht="17.100000000000001" customHeight="1" x14ac:dyDescent="0.25"/>
    <row r="6551" ht="17.100000000000001" customHeight="1" x14ac:dyDescent="0.25"/>
    <row r="6552" ht="17.100000000000001" customHeight="1" x14ac:dyDescent="0.25"/>
    <row r="6553" ht="17.100000000000001" customHeight="1" x14ac:dyDescent="0.25"/>
    <row r="6554" ht="17.100000000000001" customHeight="1" x14ac:dyDescent="0.25"/>
    <row r="6555" ht="17.100000000000001" customHeight="1" x14ac:dyDescent="0.25"/>
    <row r="6556" ht="17.100000000000001" customHeight="1" x14ac:dyDescent="0.25"/>
    <row r="6557" ht="17.100000000000001" customHeight="1" x14ac:dyDescent="0.25"/>
    <row r="6558" ht="17.100000000000001" customHeight="1" x14ac:dyDescent="0.25"/>
    <row r="6559" ht="17.100000000000001" customHeight="1" x14ac:dyDescent="0.25"/>
    <row r="6560" ht="17.100000000000001" customHeight="1" x14ac:dyDescent="0.25"/>
    <row r="6561" ht="17.100000000000001" customHeight="1" x14ac:dyDescent="0.25"/>
    <row r="6562" ht="17.100000000000001" customHeight="1" x14ac:dyDescent="0.25"/>
    <row r="6563" ht="17.100000000000001" customHeight="1" x14ac:dyDescent="0.25"/>
    <row r="6564" ht="17.100000000000001" customHeight="1" x14ac:dyDescent="0.25"/>
    <row r="6565" ht="17.100000000000001" customHeight="1" x14ac:dyDescent="0.25"/>
    <row r="6566" ht="17.100000000000001" customHeight="1" x14ac:dyDescent="0.25"/>
    <row r="6567" ht="17.100000000000001" customHeight="1" x14ac:dyDescent="0.25"/>
    <row r="6568" ht="17.100000000000001" customHeight="1" x14ac:dyDescent="0.25"/>
    <row r="6569" ht="17.100000000000001" customHeight="1" x14ac:dyDescent="0.25"/>
    <row r="6570" ht="17.100000000000001" customHeight="1" x14ac:dyDescent="0.25"/>
    <row r="6571" ht="17.100000000000001" customHeight="1" x14ac:dyDescent="0.25"/>
    <row r="6572" ht="17.100000000000001" customHeight="1" x14ac:dyDescent="0.25"/>
    <row r="6573" ht="17.100000000000001" customHeight="1" x14ac:dyDescent="0.25"/>
    <row r="6574" ht="17.100000000000001" customHeight="1" x14ac:dyDescent="0.25"/>
    <row r="6575" ht="17.100000000000001" customHeight="1" x14ac:dyDescent="0.25"/>
    <row r="6576" ht="17.100000000000001" customHeight="1" x14ac:dyDescent="0.25"/>
    <row r="6577" ht="17.100000000000001" customHeight="1" x14ac:dyDescent="0.25"/>
    <row r="6578" ht="17.100000000000001" customHeight="1" x14ac:dyDescent="0.25"/>
    <row r="6579" ht="17.100000000000001" customHeight="1" x14ac:dyDescent="0.25"/>
    <row r="6580" ht="17.100000000000001" customHeight="1" x14ac:dyDescent="0.25"/>
    <row r="6581" ht="17.100000000000001" customHeight="1" x14ac:dyDescent="0.25"/>
    <row r="6582" ht="17.100000000000001" customHeight="1" x14ac:dyDescent="0.25"/>
    <row r="6583" ht="17.100000000000001" customHeight="1" x14ac:dyDescent="0.25"/>
    <row r="6584" ht="17.100000000000001" customHeight="1" x14ac:dyDescent="0.25"/>
    <row r="6585" ht="17.100000000000001" customHeight="1" x14ac:dyDescent="0.25"/>
    <row r="6586" ht="17.100000000000001" customHeight="1" x14ac:dyDescent="0.25"/>
    <row r="6587" ht="17.100000000000001" customHeight="1" x14ac:dyDescent="0.25"/>
    <row r="6588" ht="17.100000000000001" customHeight="1" x14ac:dyDescent="0.25"/>
    <row r="6589" ht="17.100000000000001" customHeight="1" x14ac:dyDescent="0.25"/>
    <row r="6590" ht="17.100000000000001" customHeight="1" x14ac:dyDescent="0.25"/>
    <row r="6591" ht="17.100000000000001" customHeight="1" x14ac:dyDescent="0.25"/>
    <row r="6592" ht="17.100000000000001" customHeight="1" x14ac:dyDescent="0.25"/>
    <row r="6593" ht="17.100000000000001" customHeight="1" x14ac:dyDescent="0.25"/>
    <row r="6594" ht="17.100000000000001" customHeight="1" x14ac:dyDescent="0.25"/>
    <row r="6595" ht="17.100000000000001" customHeight="1" x14ac:dyDescent="0.25"/>
    <row r="6596" ht="17.100000000000001" customHeight="1" x14ac:dyDescent="0.25"/>
    <row r="6597" ht="17.100000000000001" customHeight="1" x14ac:dyDescent="0.25"/>
    <row r="6598" ht="17.100000000000001" customHeight="1" x14ac:dyDescent="0.25"/>
    <row r="6599" ht="17.100000000000001" customHeight="1" x14ac:dyDescent="0.25"/>
    <row r="6600" ht="17.100000000000001" customHeight="1" x14ac:dyDescent="0.25"/>
    <row r="6601" ht="17.100000000000001" customHeight="1" x14ac:dyDescent="0.25"/>
    <row r="6602" ht="17.100000000000001" customHeight="1" x14ac:dyDescent="0.25"/>
    <row r="6603" ht="17.100000000000001" customHeight="1" x14ac:dyDescent="0.25"/>
    <row r="6604" ht="17.100000000000001" customHeight="1" x14ac:dyDescent="0.25"/>
    <row r="6605" ht="17.100000000000001" customHeight="1" x14ac:dyDescent="0.25"/>
    <row r="6606" ht="17.100000000000001" customHeight="1" x14ac:dyDescent="0.25"/>
    <row r="6607" ht="17.100000000000001" customHeight="1" x14ac:dyDescent="0.25"/>
    <row r="6608" ht="17.100000000000001" customHeight="1" x14ac:dyDescent="0.25"/>
    <row r="6609" ht="17.100000000000001" customHeight="1" x14ac:dyDescent="0.25"/>
    <row r="6610" ht="17.100000000000001" customHeight="1" x14ac:dyDescent="0.25"/>
    <row r="6611" ht="17.100000000000001" customHeight="1" x14ac:dyDescent="0.25"/>
    <row r="6612" ht="17.100000000000001" customHeight="1" x14ac:dyDescent="0.25"/>
    <row r="6613" ht="17.100000000000001" customHeight="1" x14ac:dyDescent="0.25"/>
    <row r="6614" ht="17.100000000000001" customHeight="1" x14ac:dyDescent="0.25"/>
    <row r="6615" ht="17.100000000000001" customHeight="1" x14ac:dyDescent="0.25"/>
    <row r="6616" ht="17.100000000000001" customHeight="1" x14ac:dyDescent="0.25"/>
    <row r="6617" ht="17.100000000000001" customHeight="1" x14ac:dyDescent="0.25"/>
    <row r="6618" ht="17.100000000000001" customHeight="1" x14ac:dyDescent="0.25"/>
    <row r="6619" ht="17.100000000000001" customHeight="1" x14ac:dyDescent="0.25"/>
    <row r="6620" ht="17.100000000000001" customHeight="1" x14ac:dyDescent="0.25"/>
    <row r="6621" ht="17.100000000000001" customHeight="1" x14ac:dyDescent="0.25"/>
    <row r="6622" ht="17.100000000000001" customHeight="1" x14ac:dyDescent="0.25"/>
    <row r="6623" ht="17.100000000000001" customHeight="1" x14ac:dyDescent="0.25"/>
    <row r="6624" ht="17.100000000000001" customHeight="1" x14ac:dyDescent="0.25"/>
    <row r="6625" ht="17.100000000000001" customHeight="1" x14ac:dyDescent="0.25"/>
    <row r="6626" ht="17.100000000000001" customHeight="1" x14ac:dyDescent="0.25"/>
    <row r="6627" ht="17.100000000000001" customHeight="1" x14ac:dyDescent="0.25"/>
    <row r="6628" ht="17.100000000000001" customHeight="1" x14ac:dyDescent="0.25"/>
    <row r="6629" ht="17.100000000000001" customHeight="1" x14ac:dyDescent="0.25"/>
    <row r="6630" ht="17.100000000000001" customHeight="1" x14ac:dyDescent="0.25"/>
    <row r="6631" ht="17.100000000000001" customHeight="1" x14ac:dyDescent="0.25"/>
    <row r="6632" ht="17.100000000000001" customHeight="1" x14ac:dyDescent="0.25"/>
    <row r="6633" ht="17.100000000000001" customHeight="1" x14ac:dyDescent="0.25"/>
    <row r="6634" ht="17.100000000000001" customHeight="1" x14ac:dyDescent="0.25"/>
    <row r="6635" ht="17.100000000000001" customHeight="1" x14ac:dyDescent="0.25"/>
    <row r="6636" ht="17.100000000000001" customHeight="1" x14ac:dyDescent="0.25"/>
    <row r="6637" ht="17.100000000000001" customHeight="1" x14ac:dyDescent="0.25"/>
    <row r="6638" ht="17.100000000000001" customHeight="1" x14ac:dyDescent="0.25"/>
    <row r="6639" ht="17.100000000000001" customHeight="1" x14ac:dyDescent="0.25"/>
    <row r="6640" ht="17.100000000000001" customHeight="1" x14ac:dyDescent="0.25"/>
    <row r="6641" ht="17.100000000000001" customHeight="1" x14ac:dyDescent="0.25"/>
    <row r="6642" ht="17.100000000000001" customHeight="1" x14ac:dyDescent="0.25"/>
    <row r="6643" ht="17.100000000000001" customHeight="1" x14ac:dyDescent="0.25"/>
    <row r="6644" ht="17.100000000000001" customHeight="1" x14ac:dyDescent="0.25"/>
    <row r="6645" ht="17.100000000000001" customHeight="1" x14ac:dyDescent="0.25"/>
    <row r="6646" ht="17.100000000000001" customHeight="1" x14ac:dyDescent="0.25"/>
    <row r="6647" ht="17.100000000000001" customHeight="1" x14ac:dyDescent="0.25"/>
    <row r="6648" ht="17.100000000000001" customHeight="1" x14ac:dyDescent="0.25"/>
    <row r="6649" ht="17.100000000000001" customHeight="1" x14ac:dyDescent="0.25"/>
    <row r="6650" ht="17.100000000000001" customHeight="1" x14ac:dyDescent="0.25"/>
    <row r="6651" ht="17.100000000000001" customHeight="1" x14ac:dyDescent="0.25"/>
    <row r="6652" ht="17.100000000000001" customHeight="1" x14ac:dyDescent="0.25"/>
    <row r="6653" ht="17.100000000000001" customHeight="1" x14ac:dyDescent="0.25"/>
    <row r="6654" ht="17.100000000000001" customHeight="1" x14ac:dyDescent="0.25"/>
    <row r="6655" ht="17.100000000000001" customHeight="1" x14ac:dyDescent="0.25"/>
    <row r="6656" ht="17.100000000000001" customHeight="1" x14ac:dyDescent="0.25"/>
    <row r="6657" ht="17.100000000000001" customHeight="1" x14ac:dyDescent="0.25"/>
    <row r="6658" ht="17.100000000000001" customHeight="1" x14ac:dyDescent="0.25"/>
    <row r="6659" ht="17.100000000000001" customHeight="1" x14ac:dyDescent="0.25"/>
    <row r="6660" ht="17.100000000000001" customHeight="1" x14ac:dyDescent="0.25"/>
    <row r="6661" ht="17.100000000000001" customHeight="1" x14ac:dyDescent="0.25"/>
    <row r="6662" ht="17.100000000000001" customHeight="1" x14ac:dyDescent="0.25"/>
    <row r="6663" ht="17.100000000000001" customHeight="1" x14ac:dyDescent="0.25"/>
    <row r="6664" ht="17.100000000000001" customHeight="1" x14ac:dyDescent="0.25"/>
    <row r="6665" ht="17.100000000000001" customHeight="1" x14ac:dyDescent="0.25"/>
    <row r="6666" ht="17.100000000000001" customHeight="1" x14ac:dyDescent="0.25"/>
    <row r="6667" ht="17.100000000000001" customHeight="1" x14ac:dyDescent="0.25"/>
    <row r="6668" ht="17.100000000000001" customHeight="1" x14ac:dyDescent="0.25"/>
    <row r="6669" ht="17.100000000000001" customHeight="1" x14ac:dyDescent="0.25"/>
    <row r="6670" ht="17.100000000000001" customHeight="1" x14ac:dyDescent="0.25"/>
    <row r="6671" ht="17.100000000000001" customHeight="1" x14ac:dyDescent="0.25"/>
    <row r="6672" ht="17.100000000000001" customHeight="1" x14ac:dyDescent="0.25"/>
    <row r="6673" ht="17.100000000000001" customHeight="1" x14ac:dyDescent="0.25"/>
    <row r="6674" ht="17.100000000000001" customHeight="1" x14ac:dyDescent="0.25"/>
    <row r="6675" ht="17.100000000000001" customHeight="1" x14ac:dyDescent="0.25"/>
    <row r="6676" ht="17.100000000000001" customHeight="1" x14ac:dyDescent="0.25"/>
    <row r="6677" ht="17.100000000000001" customHeight="1" x14ac:dyDescent="0.25"/>
    <row r="6678" ht="17.100000000000001" customHeight="1" x14ac:dyDescent="0.25"/>
    <row r="6679" ht="17.100000000000001" customHeight="1" x14ac:dyDescent="0.25"/>
    <row r="6680" ht="17.100000000000001" customHeight="1" x14ac:dyDescent="0.25"/>
    <row r="6681" ht="17.100000000000001" customHeight="1" x14ac:dyDescent="0.25"/>
    <row r="6682" ht="17.100000000000001" customHeight="1" x14ac:dyDescent="0.25"/>
    <row r="6683" ht="17.100000000000001" customHeight="1" x14ac:dyDescent="0.25"/>
    <row r="6684" ht="17.100000000000001" customHeight="1" x14ac:dyDescent="0.25"/>
    <row r="6685" ht="17.100000000000001" customHeight="1" x14ac:dyDescent="0.25"/>
    <row r="6686" ht="17.100000000000001" customHeight="1" x14ac:dyDescent="0.25"/>
    <row r="6687" ht="17.100000000000001" customHeight="1" x14ac:dyDescent="0.25"/>
    <row r="6688" ht="17.100000000000001" customHeight="1" x14ac:dyDescent="0.25"/>
    <row r="6689" ht="17.100000000000001" customHeight="1" x14ac:dyDescent="0.25"/>
    <row r="6690" ht="17.100000000000001" customHeight="1" x14ac:dyDescent="0.25"/>
    <row r="6691" ht="17.100000000000001" customHeight="1" x14ac:dyDescent="0.25"/>
    <row r="6692" ht="17.100000000000001" customHeight="1" x14ac:dyDescent="0.25"/>
    <row r="6693" ht="17.100000000000001" customHeight="1" x14ac:dyDescent="0.25"/>
    <row r="6694" ht="17.100000000000001" customHeight="1" x14ac:dyDescent="0.25"/>
    <row r="6695" ht="17.100000000000001" customHeight="1" x14ac:dyDescent="0.25"/>
    <row r="6696" ht="17.100000000000001" customHeight="1" x14ac:dyDescent="0.25"/>
    <row r="6697" ht="17.100000000000001" customHeight="1" x14ac:dyDescent="0.25"/>
    <row r="6698" ht="17.100000000000001" customHeight="1" x14ac:dyDescent="0.25"/>
    <row r="6699" ht="17.100000000000001" customHeight="1" x14ac:dyDescent="0.25"/>
    <row r="6700" ht="17.100000000000001" customHeight="1" x14ac:dyDescent="0.25"/>
    <row r="6701" ht="17.100000000000001" customHeight="1" x14ac:dyDescent="0.25"/>
    <row r="6702" ht="17.100000000000001" customHeight="1" x14ac:dyDescent="0.25"/>
    <row r="6703" ht="17.100000000000001" customHeight="1" x14ac:dyDescent="0.25"/>
    <row r="6704" ht="17.100000000000001" customHeight="1" x14ac:dyDescent="0.25"/>
    <row r="6705" ht="17.100000000000001" customHeight="1" x14ac:dyDescent="0.25"/>
    <row r="6706" ht="17.100000000000001" customHeight="1" x14ac:dyDescent="0.25"/>
    <row r="6707" ht="17.100000000000001" customHeight="1" x14ac:dyDescent="0.25"/>
    <row r="6708" ht="17.100000000000001" customHeight="1" x14ac:dyDescent="0.25"/>
    <row r="6709" ht="17.100000000000001" customHeight="1" x14ac:dyDescent="0.25"/>
    <row r="6710" ht="17.100000000000001" customHeight="1" x14ac:dyDescent="0.25"/>
    <row r="6711" ht="17.100000000000001" customHeight="1" x14ac:dyDescent="0.25"/>
    <row r="6712" ht="17.100000000000001" customHeight="1" x14ac:dyDescent="0.25"/>
    <row r="6713" ht="17.100000000000001" customHeight="1" x14ac:dyDescent="0.25"/>
    <row r="6714" ht="17.100000000000001" customHeight="1" x14ac:dyDescent="0.25"/>
    <row r="6715" ht="17.100000000000001" customHeight="1" x14ac:dyDescent="0.25"/>
    <row r="6716" ht="17.100000000000001" customHeight="1" x14ac:dyDescent="0.25"/>
    <row r="6717" ht="17.100000000000001" customHeight="1" x14ac:dyDescent="0.25"/>
    <row r="6718" ht="17.100000000000001" customHeight="1" x14ac:dyDescent="0.25"/>
    <row r="6719" ht="17.100000000000001" customHeight="1" x14ac:dyDescent="0.25"/>
    <row r="6720" ht="17.100000000000001" customHeight="1" x14ac:dyDescent="0.25"/>
    <row r="6721" ht="17.100000000000001" customHeight="1" x14ac:dyDescent="0.25"/>
    <row r="6722" ht="17.100000000000001" customHeight="1" x14ac:dyDescent="0.25"/>
    <row r="6723" ht="17.100000000000001" customHeight="1" x14ac:dyDescent="0.25"/>
    <row r="6724" ht="17.100000000000001" customHeight="1" x14ac:dyDescent="0.25"/>
    <row r="6725" ht="17.100000000000001" customHeight="1" x14ac:dyDescent="0.25"/>
    <row r="6726" ht="17.100000000000001" customHeight="1" x14ac:dyDescent="0.25"/>
    <row r="6727" ht="17.100000000000001" customHeight="1" x14ac:dyDescent="0.25"/>
    <row r="6728" ht="17.100000000000001" customHeight="1" x14ac:dyDescent="0.25"/>
    <row r="6729" ht="17.100000000000001" customHeight="1" x14ac:dyDescent="0.25"/>
    <row r="6730" ht="17.100000000000001" customHeight="1" x14ac:dyDescent="0.25"/>
    <row r="6731" ht="17.100000000000001" customHeight="1" x14ac:dyDescent="0.25"/>
    <row r="6732" ht="17.100000000000001" customHeight="1" x14ac:dyDescent="0.25"/>
    <row r="6733" ht="17.100000000000001" customHeight="1" x14ac:dyDescent="0.25"/>
    <row r="6734" ht="17.100000000000001" customHeight="1" x14ac:dyDescent="0.25"/>
    <row r="6735" ht="17.100000000000001" customHeight="1" x14ac:dyDescent="0.25"/>
    <row r="6736" ht="17.100000000000001" customHeight="1" x14ac:dyDescent="0.25"/>
    <row r="6737" ht="17.100000000000001" customHeight="1" x14ac:dyDescent="0.25"/>
    <row r="6738" ht="17.100000000000001" customHeight="1" x14ac:dyDescent="0.25"/>
    <row r="6739" ht="17.100000000000001" customHeight="1" x14ac:dyDescent="0.25"/>
    <row r="6740" ht="17.100000000000001" customHeight="1" x14ac:dyDescent="0.25"/>
    <row r="6741" ht="17.100000000000001" customHeight="1" x14ac:dyDescent="0.25"/>
    <row r="6742" ht="17.100000000000001" customHeight="1" x14ac:dyDescent="0.25"/>
    <row r="6743" ht="17.100000000000001" customHeight="1" x14ac:dyDescent="0.25"/>
    <row r="6744" ht="17.100000000000001" customHeight="1" x14ac:dyDescent="0.25"/>
    <row r="6745" ht="17.100000000000001" customHeight="1" x14ac:dyDescent="0.25"/>
    <row r="6746" ht="17.100000000000001" customHeight="1" x14ac:dyDescent="0.25"/>
    <row r="6747" ht="17.100000000000001" customHeight="1" x14ac:dyDescent="0.25"/>
    <row r="6748" ht="17.100000000000001" customHeight="1" x14ac:dyDescent="0.25"/>
    <row r="6749" ht="17.100000000000001" customHeight="1" x14ac:dyDescent="0.25"/>
    <row r="6750" ht="17.100000000000001" customHeight="1" x14ac:dyDescent="0.25"/>
    <row r="6751" ht="17.100000000000001" customHeight="1" x14ac:dyDescent="0.25"/>
    <row r="6752" ht="17.100000000000001" customHeight="1" x14ac:dyDescent="0.25"/>
    <row r="6753" ht="17.100000000000001" customHeight="1" x14ac:dyDescent="0.25"/>
    <row r="6754" ht="17.100000000000001" customHeight="1" x14ac:dyDescent="0.25"/>
    <row r="6755" ht="17.100000000000001" customHeight="1" x14ac:dyDescent="0.25"/>
    <row r="6756" ht="17.100000000000001" customHeight="1" x14ac:dyDescent="0.25"/>
    <row r="6757" ht="17.100000000000001" customHeight="1" x14ac:dyDescent="0.25"/>
    <row r="6758" ht="17.100000000000001" customHeight="1" x14ac:dyDescent="0.25"/>
    <row r="6759" ht="17.100000000000001" customHeight="1" x14ac:dyDescent="0.25"/>
    <row r="6760" ht="17.100000000000001" customHeight="1" x14ac:dyDescent="0.25"/>
    <row r="6761" ht="17.100000000000001" customHeight="1" x14ac:dyDescent="0.25"/>
    <row r="6762" ht="17.100000000000001" customHeight="1" x14ac:dyDescent="0.25"/>
    <row r="6763" ht="17.100000000000001" customHeight="1" x14ac:dyDescent="0.25"/>
    <row r="6764" ht="17.100000000000001" customHeight="1" x14ac:dyDescent="0.25"/>
    <row r="6765" ht="17.100000000000001" customHeight="1" x14ac:dyDescent="0.25"/>
    <row r="6766" ht="17.100000000000001" customHeight="1" x14ac:dyDescent="0.25"/>
    <row r="6767" ht="17.100000000000001" customHeight="1" x14ac:dyDescent="0.25"/>
    <row r="6768" ht="17.100000000000001" customHeight="1" x14ac:dyDescent="0.25"/>
    <row r="6769" ht="17.100000000000001" customHeight="1" x14ac:dyDescent="0.25"/>
    <row r="6770" ht="17.100000000000001" customHeight="1" x14ac:dyDescent="0.25"/>
    <row r="6771" ht="17.100000000000001" customHeight="1" x14ac:dyDescent="0.25"/>
    <row r="6772" ht="17.100000000000001" customHeight="1" x14ac:dyDescent="0.25"/>
    <row r="6773" ht="17.100000000000001" customHeight="1" x14ac:dyDescent="0.25"/>
    <row r="6774" ht="17.100000000000001" customHeight="1" x14ac:dyDescent="0.25"/>
    <row r="6775" ht="17.100000000000001" customHeight="1" x14ac:dyDescent="0.25"/>
    <row r="6776" ht="17.100000000000001" customHeight="1" x14ac:dyDescent="0.25"/>
    <row r="6777" ht="17.100000000000001" customHeight="1" x14ac:dyDescent="0.25"/>
    <row r="6778" ht="17.100000000000001" customHeight="1" x14ac:dyDescent="0.25"/>
    <row r="6779" ht="17.100000000000001" customHeight="1" x14ac:dyDescent="0.25"/>
    <row r="6780" ht="17.100000000000001" customHeight="1" x14ac:dyDescent="0.25"/>
    <row r="6781" ht="17.100000000000001" customHeight="1" x14ac:dyDescent="0.25"/>
    <row r="6782" ht="17.100000000000001" customHeight="1" x14ac:dyDescent="0.25"/>
    <row r="6783" ht="17.100000000000001" customHeight="1" x14ac:dyDescent="0.25"/>
    <row r="6784" ht="17.100000000000001" customHeight="1" x14ac:dyDescent="0.25"/>
    <row r="6785" ht="17.100000000000001" customHeight="1" x14ac:dyDescent="0.25"/>
    <row r="6786" ht="17.100000000000001" customHeight="1" x14ac:dyDescent="0.25"/>
    <row r="6787" ht="17.100000000000001" customHeight="1" x14ac:dyDescent="0.25"/>
    <row r="6788" ht="17.100000000000001" customHeight="1" x14ac:dyDescent="0.25"/>
    <row r="6789" ht="17.100000000000001" customHeight="1" x14ac:dyDescent="0.25"/>
    <row r="6790" ht="17.100000000000001" customHeight="1" x14ac:dyDescent="0.25"/>
    <row r="6791" ht="17.100000000000001" customHeight="1" x14ac:dyDescent="0.25"/>
    <row r="6792" ht="17.100000000000001" customHeight="1" x14ac:dyDescent="0.25"/>
    <row r="6793" ht="17.100000000000001" customHeight="1" x14ac:dyDescent="0.25"/>
    <row r="6794" ht="17.100000000000001" customHeight="1" x14ac:dyDescent="0.25"/>
    <row r="6795" ht="17.100000000000001" customHeight="1" x14ac:dyDescent="0.25"/>
    <row r="6796" ht="17.100000000000001" customHeight="1" x14ac:dyDescent="0.25"/>
    <row r="6797" ht="17.100000000000001" customHeight="1" x14ac:dyDescent="0.25"/>
    <row r="6798" ht="17.100000000000001" customHeight="1" x14ac:dyDescent="0.25"/>
    <row r="6799" ht="17.100000000000001" customHeight="1" x14ac:dyDescent="0.25"/>
    <row r="6800" ht="17.100000000000001" customHeight="1" x14ac:dyDescent="0.25"/>
    <row r="6801" ht="17.100000000000001" customHeight="1" x14ac:dyDescent="0.25"/>
    <row r="6802" ht="17.100000000000001" customHeight="1" x14ac:dyDescent="0.25"/>
    <row r="6803" ht="17.100000000000001" customHeight="1" x14ac:dyDescent="0.25"/>
    <row r="6804" ht="17.100000000000001" customHeight="1" x14ac:dyDescent="0.25"/>
    <row r="6805" ht="17.100000000000001" customHeight="1" x14ac:dyDescent="0.25"/>
    <row r="6806" ht="17.100000000000001" customHeight="1" x14ac:dyDescent="0.25"/>
    <row r="6807" ht="17.100000000000001" customHeight="1" x14ac:dyDescent="0.25"/>
    <row r="6808" ht="17.100000000000001" customHeight="1" x14ac:dyDescent="0.25"/>
    <row r="6809" ht="17.100000000000001" customHeight="1" x14ac:dyDescent="0.25"/>
    <row r="6810" ht="17.100000000000001" customHeight="1" x14ac:dyDescent="0.25"/>
    <row r="6811" ht="17.100000000000001" customHeight="1" x14ac:dyDescent="0.25"/>
    <row r="6812" ht="17.100000000000001" customHeight="1" x14ac:dyDescent="0.25"/>
    <row r="6813" ht="17.100000000000001" customHeight="1" x14ac:dyDescent="0.25"/>
    <row r="6814" ht="17.100000000000001" customHeight="1" x14ac:dyDescent="0.25"/>
    <row r="6815" ht="17.100000000000001" customHeight="1" x14ac:dyDescent="0.25"/>
    <row r="6816" ht="17.100000000000001" customHeight="1" x14ac:dyDescent="0.25"/>
    <row r="6817" ht="17.100000000000001" customHeight="1" x14ac:dyDescent="0.25"/>
    <row r="6818" ht="17.100000000000001" customHeight="1" x14ac:dyDescent="0.25"/>
    <row r="6819" ht="17.100000000000001" customHeight="1" x14ac:dyDescent="0.25"/>
    <row r="6820" ht="17.100000000000001" customHeight="1" x14ac:dyDescent="0.25"/>
    <row r="6821" ht="17.100000000000001" customHeight="1" x14ac:dyDescent="0.25"/>
    <row r="6822" ht="17.100000000000001" customHeight="1" x14ac:dyDescent="0.25"/>
    <row r="6823" ht="17.100000000000001" customHeight="1" x14ac:dyDescent="0.25"/>
    <row r="6824" ht="17.100000000000001" customHeight="1" x14ac:dyDescent="0.25"/>
    <row r="6825" ht="17.100000000000001" customHeight="1" x14ac:dyDescent="0.25"/>
    <row r="6826" ht="17.100000000000001" customHeight="1" x14ac:dyDescent="0.25"/>
    <row r="6827" ht="17.100000000000001" customHeight="1" x14ac:dyDescent="0.25"/>
    <row r="6828" ht="17.100000000000001" customHeight="1" x14ac:dyDescent="0.25"/>
    <row r="6829" ht="17.100000000000001" customHeight="1" x14ac:dyDescent="0.25"/>
    <row r="6830" ht="17.100000000000001" customHeight="1" x14ac:dyDescent="0.25"/>
    <row r="6831" ht="17.100000000000001" customHeight="1" x14ac:dyDescent="0.25"/>
    <row r="6832" ht="17.100000000000001" customHeight="1" x14ac:dyDescent="0.25"/>
    <row r="6833" ht="17.100000000000001" customHeight="1" x14ac:dyDescent="0.25"/>
    <row r="6834" ht="17.100000000000001" customHeight="1" x14ac:dyDescent="0.25"/>
    <row r="6835" ht="17.100000000000001" customHeight="1" x14ac:dyDescent="0.25"/>
    <row r="6836" ht="17.100000000000001" customHeight="1" x14ac:dyDescent="0.25"/>
    <row r="6837" ht="17.100000000000001" customHeight="1" x14ac:dyDescent="0.25"/>
    <row r="6838" ht="17.100000000000001" customHeight="1" x14ac:dyDescent="0.25"/>
    <row r="6839" ht="17.100000000000001" customHeight="1" x14ac:dyDescent="0.25"/>
    <row r="6840" ht="17.100000000000001" customHeight="1" x14ac:dyDescent="0.25"/>
    <row r="6841" ht="17.100000000000001" customHeight="1" x14ac:dyDescent="0.25"/>
    <row r="6842" ht="17.100000000000001" customHeight="1" x14ac:dyDescent="0.25"/>
    <row r="6843" ht="17.100000000000001" customHeight="1" x14ac:dyDescent="0.25"/>
    <row r="6844" ht="17.100000000000001" customHeight="1" x14ac:dyDescent="0.25"/>
    <row r="6845" ht="17.100000000000001" customHeight="1" x14ac:dyDescent="0.25"/>
    <row r="6846" ht="17.100000000000001" customHeight="1" x14ac:dyDescent="0.25"/>
    <row r="6847" ht="17.100000000000001" customHeight="1" x14ac:dyDescent="0.25"/>
    <row r="6848" ht="17.100000000000001" customHeight="1" x14ac:dyDescent="0.25"/>
    <row r="6849" ht="17.100000000000001" customHeight="1" x14ac:dyDescent="0.25"/>
    <row r="6850" ht="17.100000000000001" customHeight="1" x14ac:dyDescent="0.25"/>
    <row r="6851" ht="17.100000000000001" customHeight="1" x14ac:dyDescent="0.25"/>
    <row r="6852" ht="17.100000000000001" customHeight="1" x14ac:dyDescent="0.25"/>
    <row r="6853" ht="17.100000000000001" customHeight="1" x14ac:dyDescent="0.25"/>
    <row r="6854" ht="17.100000000000001" customHeight="1" x14ac:dyDescent="0.25"/>
    <row r="6855" ht="17.100000000000001" customHeight="1" x14ac:dyDescent="0.25"/>
    <row r="6856" ht="17.100000000000001" customHeight="1" x14ac:dyDescent="0.25"/>
    <row r="6857" ht="17.100000000000001" customHeight="1" x14ac:dyDescent="0.25"/>
    <row r="6858" ht="17.100000000000001" customHeight="1" x14ac:dyDescent="0.25"/>
    <row r="6859" ht="17.100000000000001" customHeight="1" x14ac:dyDescent="0.25"/>
    <row r="6860" ht="17.100000000000001" customHeight="1" x14ac:dyDescent="0.25"/>
    <row r="6861" ht="17.100000000000001" customHeight="1" x14ac:dyDescent="0.25"/>
    <row r="6862" ht="17.100000000000001" customHeight="1" x14ac:dyDescent="0.25"/>
    <row r="6863" ht="17.100000000000001" customHeight="1" x14ac:dyDescent="0.25"/>
    <row r="6864" ht="17.100000000000001" customHeight="1" x14ac:dyDescent="0.25"/>
    <row r="6865" ht="17.100000000000001" customHeight="1" x14ac:dyDescent="0.25"/>
    <row r="6866" ht="17.100000000000001" customHeight="1" x14ac:dyDescent="0.25"/>
    <row r="6867" ht="17.100000000000001" customHeight="1" x14ac:dyDescent="0.25"/>
    <row r="6868" ht="17.100000000000001" customHeight="1" x14ac:dyDescent="0.25"/>
    <row r="6869" ht="17.100000000000001" customHeight="1" x14ac:dyDescent="0.25"/>
    <row r="6870" ht="17.100000000000001" customHeight="1" x14ac:dyDescent="0.25"/>
    <row r="6871" ht="17.100000000000001" customHeight="1" x14ac:dyDescent="0.25"/>
    <row r="6872" ht="17.100000000000001" customHeight="1" x14ac:dyDescent="0.25"/>
    <row r="6873" ht="17.100000000000001" customHeight="1" x14ac:dyDescent="0.25"/>
    <row r="6874" ht="17.100000000000001" customHeight="1" x14ac:dyDescent="0.25"/>
    <row r="6875" ht="17.100000000000001" customHeight="1" x14ac:dyDescent="0.25"/>
    <row r="6876" ht="17.100000000000001" customHeight="1" x14ac:dyDescent="0.25"/>
    <row r="6877" ht="17.100000000000001" customHeight="1" x14ac:dyDescent="0.25"/>
    <row r="6878" ht="17.100000000000001" customHeight="1" x14ac:dyDescent="0.25"/>
    <row r="6879" ht="17.100000000000001" customHeight="1" x14ac:dyDescent="0.25"/>
    <row r="6880" ht="17.100000000000001" customHeight="1" x14ac:dyDescent="0.25"/>
    <row r="6881" ht="17.100000000000001" customHeight="1" x14ac:dyDescent="0.25"/>
    <row r="6882" ht="17.100000000000001" customHeight="1" x14ac:dyDescent="0.25"/>
    <row r="6883" ht="17.100000000000001" customHeight="1" x14ac:dyDescent="0.25"/>
    <row r="6884" ht="17.100000000000001" customHeight="1" x14ac:dyDescent="0.25"/>
    <row r="6885" ht="17.100000000000001" customHeight="1" x14ac:dyDescent="0.25"/>
    <row r="6886" ht="17.100000000000001" customHeight="1" x14ac:dyDescent="0.25"/>
    <row r="6887" ht="17.100000000000001" customHeight="1" x14ac:dyDescent="0.25"/>
    <row r="6888" ht="17.100000000000001" customHeight="1" x14ac:dyDescent="0.25"/>
    <row r="6889" ht="17.100000000000001" customHeight="1" x14ac:dyDescent="0.25"/>
    <row r="6890" ht="17.100000000000001" customHeight="1" x14ac:dyDescent="0.25"/>
    <row r="6891" ht="17.100000000000001" customHeight="1" x14ac:dyDescent="0.25"/>
    <row r="6892" ht="17.100000000000001" customHeight="1" x14ac:dyDescent="0.25"/>
    <row r="6893" ht="17.100000000000001" customHeight="1" x14ac:dyDescent="0.25"/>
    <row r="6894" ht="17.100000000000001" customHeight="1" x14ac:dyDescent="0.25"/>
    <row r="6895" ht="17.100000000000001" customHeight="1" x14ac:dyDescent="0.25"/>
    <row r="6896" ht="17.100000000000001" customHeight="1" x14ac:dyDescent="0.25"/>
    <row r="6897" ht="17.100000000000001" customHeight="1" x14ac:dyDescent="0.25"/>
    <row r="6898" ht="17.100000000000001" customHeight="1" x14ac:dyDescent="0.25"/>
    <row r="6899" ht="17.100000000000001" customHeight="1" x14ac:dyDescent="0.25"/>
    <row r="6900" ht="17.100000000000001" customHeight="1" x14ac:dyDescent="0.25"/>
    <row r="6901" ht="17.100000000000001" customHeight="1" x14ac:dyDescent="0.25"/>
    <row r="6902" ht="17.100000000000001" customHeight="1" x14ac:dyDescent="0.25"/>
    <row r="6903" ht="17.100000000000001" customHeight="1" x14ac:dyDescent="0.25"/>
    <row r="6904" ht="17.100000000000001" customHeight="1" x14ac:dyDescent="0.25"/>
    <row r="6905" ht="17.100000000000001" customHeight="1" x14ac:dyDescent="0.25"/>
    <row r="6906" ht="17.100000000000001" customHeight="1" x14ac:dyDescent="0.25"/>
    <row r="6907" ht="17.100000000000001" customHeight="1" x14ac:dyDescent="0.25"/>
    <row r="6908" ht="17.100000000000001" customHeight="1" x14ac:dyDescent="0.25"/>
    <row r="6909" ht="17.100000000000001" customHeight="1" x14ac:dyDescent="0.25"/>
    <row r="6910" ht="17.100000000000001" customHeight="1" x14ac:dyDescent="0.25"/>
    <row r="6911" ht="17.100000000000001" customHeight="1" x14ac:dyDescent="0.25"/>
    <row r="6912" ht="17.100000000000001" customHeight="1" x14ac:dyDescent="0.25"/>
    <row r="6913" ht="17.100000000000001" customHeight="1" x14ac:dyDescent="0.25"/>
    <row r="6914" ht="17.100000000000001" customHeight="1" x14ac:dyDescent="0.25"/>
    <row r="6915" ht="17.100000000000001" customHeight="1" x14ac:dyDescent="0.25"/>
    <row r="6916" ht="17.100000000000001" customHeight="1" x14ac:dyDescent="0.25"/>
    <row r="6917" ht="17.100000000000001" customHeight="1" x14ac:dyDescent="0.25"/>
    <row r="6918" ht="17.100000000000001" customHeight="1" x14ac:dyDescent="0.25"/>
    <row r="6919" ht="17.100000000000001" customHeight="1" x14ac:dyDescent="0.25"/>
    <row r="6920" ht="17.100000000000001" customHeight="1" x14ac:dyDescent="0.25"/>
    <row r="6921" ht="17.100000000000001" customHeight="1" x14ac:dyDescent="0.25"/>
    <row r="6922" ht="17.100000000000001" customHeight="1" x14ac:dyDescent="0.25"/>
    <row r="6923" ht="17.100000000000001" customHeight="1" x14ac:dyDescent="0.25"/>
    <row r="6924" ht="17.100000000000001" customHeight="1" x14ac:dyDescent="0.25"/>
    <row r="6925" ht="17.100000000000001" customHeight="1" x14ac:dyDescent="0.25"/>
    <row r="6926" ht="17.100000000000001" customHeight="1" x14ac:dyDescent="0.25"/>
    <row r="6927" ht="17.100000000000001" customHeight="1" x14ac:dyDescent="0.25"/>
    <row r="6928" ht="17.100000000000001" customHeight="1" x14ac:dyDescent="0.25"/>
    <row r="6929" ht="17.100000000000001" customHeight="1" x14ac:dyDescent="0.25"/>
    <row r="6930" ht="17.100000000000001" customHeight="1" x14ac:dyDescent="0.25"/>
    <row r="6931" ht="17.100000000000001" customHeight="1" x14ac:dyDescent="0.25"/>
    <row r="6932" ht="17.100000000000001" customHeight="1" x14ac:dyDescent="0.25"/>
    <row r="6933" ht="17.100000000000001" customHeight="1" x14ac:dyDescent="0.25"/>
    <row r="6934" ht="17.100000000000001" customHeight="1" x14ac:dyDescent="0.25"/>
    <row r="6935" ht="17.100000000000001" customHeight="1" x14ac:dyDescent="0.25"/>
    <row r="6936" ht="17.100000000000001" customHeight="1" x14ac:dyDescent="0.25"/>
    <row r="6937" ht="17.100000000000001" customHeight="1" x14ac:dyDescent="0.25"/>
    <row r="6938" ht="17.100000000000001" customHeight="1" x14ac:dyDescent="0.25"/>
    <row r="6939" ht="17.100000000000001" customHeight="1" x14ac:dyDescent="0.25"/>
    <row r="6940" ht="17.100000000000001" customHeight="1" x14ac:dyDescent="0.25"/>
    <row r="6941" ht="17.100000000000001" customHeight="1" x14ac:dyDescent="0.25"/>
    <row r="6942" ht="17.100000000000001" customHeight="1" x14ac:dyDescent="0.25"/>
    <row r="6943" ht="17.100000000000001" customHeight="1" x14ac:dyDescent="0.25"/>
    <row r="6944" ht="17.100000000000001" customHeight="1" x14ac:dyDescent="0.25"/>
    <row r="6945" ht="17.100000000000001" customHeight="1" x14ac:dyDescent="0.25"/>
    <row r="6946" ht="17.100000000000001" customHeight="1" x14ac:dyDescent="0.25"/>
    <row r="6947" ht="17.100000000000001" customHeight="1" x14ac:dyDescent="0.25"/>
    <row r="6948" ht="17.100000000000001" customHeight="1" x14ac:dyDescent="0.25"/>
    <row r="6949" ht="17.100000000000001" customHeight="1" x14ac:dyDescent="0.25"/>
    <row r="6950" ht="17.100000000000001" customHeight="1" x14ac:dyDescent="0.25"/>
    <row r="6951" ht="17.100000000000001" customHeight="1" x14ac:dyDescent="0.25"/>
    <row r="6952" ht="17.100000000000001" customHeight="1" x14ac:dyDescent="0.25"/>
    <row r="6953" ht="17.100000000000001" customHeight="1" x14ac:dyDescent="0.25"/>
    <row r="6954" ht="17.100000000000001" customHeight="1" x14ac:dyDescent="0.25"/>
    <row r="6955" ht="17.100000000000001" customHeight="1" x14ac:dyDescent="0.25"/>
    <row r="6956" ht="17.100000000000001" customHeight="1" x14ac:dyDescent="0.25"/>
    <row r="6957" ht="17.100000000000001" customHeight="1" x14ac:dyDescent="0.25"/>
    <row r="6958" ht="17.100000000000001" customHeight="1" x14ac:dyDescent="0.25"/>
    <row r="6959" ht="17.100000000000001" customHeight="1" x14ac:dyDescent="0.25"/>
    <row r="6960" ht="17.100000000000001" customHeight="1" x14ac:dyDescent="0.25"/>
    <row r="6961" ht="17.100000000000001" customHeight="1" x14ac:dyDescent="0.25"/>
    <row r="6962" ht="17.100000000000001" customHeight="1" x14ac:dyDescent="0.25"/>
    <row r="6963" ht="17.100000000000001" customHeight="1" x14ac:dyDescent="0.25"/>
    <row r="6964" ht="17.100000000000001" customHeight="1" x14ac:dyDescent="0.25"/>
    <row r="6965" ht="17.100000000000001" customHeight="1" x14ac:dyDescent="0.25"/>
    <row r="6966" ht="17.100000000000001" customHeight="1" x14ac:dyDescent="0.25"/>
    <row r="6967" ht="17.100000000000001" customHeight="1" x14ac:dyDescent="0.25"/>
    <row r="6968" ht="17.100000000000001" customHeight="1" x14ac:dyDescent="0.25"/>
    <row r="6969" ht="17.100000000000001" customHeight="1" x14ac:dyDescent="0.25"/>
    <row r="6970" ht="17.100000000000001" customHeight="1" x14ac:dyDescent="0.25"/>
    <row r="6971" ht="17.100000000000001" customHeight="1" x14ac:dyDescent="0.25"/>
    <row r="6972" ht="17.100000000000001" customHeight="1" x14ac:dyDescent="0.25"/>
    <row r="6973" ht="17.100000000000001" customHeight="1" x14ac:dyDescent="0.25"/>
    <row r="6974" ht="17.100000000000001" customHeight="1" x14ac:dyDescent="0.25"/>
    <row r="6975" ht="17.100000000000001" customHeight="1" x14ac:dyDescent="0.25"/>
    <row r="6976" ht="17.100000000000001" customHeight="1" x14ac:dyDescent="0.25"/>
    <row r="6977" ht="17.100000000000001" customHeight="1" x14ac:dyDescent="0.25"/>
    <row r="6978" ht="17.100000000000001" customHeight="1" x14ac:dyDescent="0.25"/>
    <row r="6979" ht="17.100000000000001" customHeight="1" x14ac:dyDescent="0.25"/>
    <row r="6980" ht="17.100000000000001" customHeight="1" x14ac:dyDescent="0.25"/>
    <row r="6981" ht="17.100000000000001" customHeight="1" x14ac:dyDescent="0.25"/>
    <row r="6982" ht="17.100000000000001" customHeight="1" x14ac:dyDescent="0.25"/>
    <row r="6983" ht="17.100000000000001" customHeight="1" x14ac:dyDescent="0.25"/>
    <row r="6984" ht="17.100000000000001" customHeight="1" x14ac:dyDescent="0.25"/>
    <row r="6985" ht="17.100000000000001" customHeight="1" x14ac:dyDescent="0.25"/>
    <row r="6986" ht="17.100000000000001" customHeight="1" x14ac:dyDescent="0.25"/>
    <row r="6987" ht="17.100000000000001" customHeight="1" x14ac:dyDescent="0.25"/>
    <row r="6988" ht="17.100000000000001" customHeight="1" x14ac:dyDescent="0.25"/>
    <row r="6989" ht="17.100000000000001" customHeight="1" x14ac:dyDescent="0.25"/>
    <row r="6990" ht="17.100000000000001" customHeight="1" x14ac:dyDescent="0.25"/>
    <row r="6991" ht="17.100000000000001" customHeight="1" x14ac:dyDescent="0.25"/>
    <row r="6992" ht="17.100000000000001" customHeight="1" x14ac:dyDescent="0.25"/>
    <row r="6993" ht="17.100000000000001" customHeight="1" x14ac:dyDescent="0.25"/>
    <row r="6994" ht="17.100000000000001" customHeight="1" x14ac:dyDescent="0.25"/>
    <row r="6995" ht="17.100000000000001" customHeight="1" x14ac:dyDescent="0.25"/>
    <row r="6996" ht="17.100000000000001" customHeight="1" x14ac:dyDescent="0.25"/>
    <row r="6997" ht="17.100000000000001" customHeight="1" x14ac:dyDescent="0.25"/>
    <row r="6998" ht="17.100000000000001" customHeight="1" x14ac:dyDescent="0.25"/>
    <row r="6999" ht="17.100000000000001" customHeight="1" x14ac:dyDescent="0.25"/>
    <row r="7000" ht="17.100000000000001" customHeight="1" x14ac:dyDescent="0.25"/>
    <row r="7001" ht="17.100000000000001" customHeight="1" x14ac:dyDescent="0.25"/>
    <row r="7002" ht="17.100000000000001" customHeight="1" x14ac:dyDescent="0.25"/>
    <row r="7003" ht="17.100000000000001" customHeight="1" x14ac:dyDescent="0.25"/>
    <row r="7004" ht="17.100000000000001" customHeight="1" x14ac:dyDescent="0.25"/>
    <row r="7005" ht="17.100000000000001" customHeight="1" x14ac:dyDescent="0.25"/>
    <row r="7006" ht="17.100000000000001" customHeight="1" x14ac:dyDescent="0.25"/>
    <row r="7007" ht="17.100000000000001" customHeight="1" x14ac:dyDescent="0.25"/>
    <row r="7008" ht="17.100000000000001" customHeight="1" x14ac:dyDescent="0.25"/>
    <row r="7009" ht="17.100000000000001" customHeight="1" x14ac:dyDescent="0.25"/>
    <row r="7010" ht="17.100000000000001" customHeight="1" x14ac:dyDescent="0.25"/>
    <row r="7011" ht="17.100000000000001" customHeight="1" x14ac:dyDescent="0.25"/>
    <row r="7012" ht="17.100000000000001" customHeight="1" x14ac:dyDescent="0.25"/>
    <row r="7013" ht="17.100000000000001" customHeight="1" x14ac:dyDescent="0.25"/>
    <row r="7014" ht="17.100000000000001" customHeight="1" x14ac:dyDescent="0.25"/>
    <row r="7015" ht="17.100000000000001" customHeight="1" x14ac:dyDescent="0.25"/>
    <row r="7016" ht="17.100000000000001" customHeight="1" x14ac:dyDescent="0.25"/>
    <row r="7017" ht="17.100000000000001" customHeight="1" x14ac:dyDescent="0.25"/>
    <row r="7018" ht="17.100000000000001" customHeight="1" x14ac:dyDescent="0.25"/>
    <row r="7019" ht="17.100000000000001" customHeight="1" x14ac:dyDescent="0.25"/>
    <row r="7020" ht="17.100000000000001" customHeight="1" x14ac:dyDescent="0.25"/>
    <row r="7021" ht="17.100000000000001" customHeight="1" x14ac:dyDescent="0.25"/>
    <row r="7022" ht="17.100000000000001" customHeight="1" x14ac:dyDescent="0.25"/>
    <row r="7023" ht="17.100000000000001" customHeight="1" x14ac:dyDescent="0.25"/>
    <row r="7024" ht="17.100000000000001" customHeight="1" x14ac:dyDescent="0.25"/>
    <row r="7025" ht="17.100000000000001" customHeight="1" x14ac:dyDescent="0.25"/>
    <row r="7026" ht="17.100000000000001" customHeight="1" x14ac:dyDescent="0.25"/>
    <row r="7027" ht="17.100000000000001" customHeight="1" x14ac:dyDescent="0.25"/>
    <row r="7028" ht="17.100000000000001" customHeight="1" x14ac:dyDescent="0.25"/>
    <row r="7029" ht="17.100000000000001" customHeight="1" x14ac:dyDescent="0.25"/>
    <row r="7030" ht="17.100000000000001" customHeight="1" x14ac:dyDescent="0.25"/>
    <row r="7031" ht="17.100000000000001" customHeight="1" x14ac:dyDescent="0.25"/>
    <row r="7032" ht="17.100000000000001" customHeight="1" x14ac:dyDescent="0.25"/>
    <row r="7033" ht="17.100000000000001" customHeight="1" x14ac:dyDescent="0.25"/>
    <row r="7034" ht="17.100000000000001" customHeight="1" x14ac:dyDescent="0.25"/>
    <row r="7035" ht="17.100000000000001" customHeight="1" x14ac:dyDescent="0.25"/>
    <row r="7036" ht="17.100000000000001" customHeight="1" x14ac:dyDescent="0.25"/>
    <row r="7037" ht="17.100000000000001" customHeight="1" x14ac:dyDescent="0.25"/>
    <row r="7038" ht="17.100000000000001" customHeight="1" x14ac:dyDescent="0.25"/>
    <row r="7039" ht="17.100000000000001" customHeight="1" x14ac:dyDescent="0.25"/>
    <row r="7040" ht="17.100000000000001" customHeight="1" x14ac:dyDescent="0.25"/>
    <row r="7041" ht="17.100000000000001" customHeight="1" x14ac:dyDescent="0.25"/>
    <row r="7042" ht="17.100000000000001" customHeight="1" x14ac:dyDescent="0.25"/>
    <row r="7043" ht="17.100000000000001" customHeight="1" x14ac:dyDescent="0.25"/>
    <row r="7044" ht="17.100000000000001" customHeight="1" x14ac:dyDescent="0.25"/>
    <row r="7045" ht="17.100000000000001" customHeight="1" x14ac:dyDescent="0.25"/>
    <row r="7046" ht="17.100000000000001" customHeight="1" x14ac:dyDescent="0.25"/>
    <row r="7047" ht="17.100000000000001" customHeight="1" x14ac:dyDescent="0.25"/>
    <row r="7048" ht="17.100000000000001" customHeight="1" x14ac:dyDescent="0.25"/>
    <row r="7049" ht="17.100000000000001" customHeight="1" x14ac:dyDescent="0.25"/>
    <row r="7050" ht="17.100000000000001" customHeight="1" x14ac:dyDescent="0.25"/>
    <row r="7051" ht="17.100000000000001" customHeight="1" x14ac:dyDescent="0.25"/>
    <row r="7052" ht="17.100000000000001" customHeight="1" x14ac:dyDescent="0.25"/>
    <row r="7053" ht="17.100000000000001" customHeight="1" x14ac:dyDescent="0.25"/>
    <row r="7054" ht="17.100000000000001" customHeight="1" x14ac:dyDescent="0.25"/>
    <row r="7055" ht="17.100000000000001" customHeight="1" x14ac:dyDescent="0.25"/>
    <row r="7056" ht="17.100000000000001" customHeight="1" x14ac:dyDescent="0.25"/>
    <row r="7057" ht="17.100000000000001" customHeight="1" x14ac:dyDescent="0.25"/>
    <row r="7058" ht="17.100000000000001" customHeight="1" x14ac:dyDescent="0.25"/>
    <row r="7059" ht="17.100000000000001" customHeight="1" x14ac:dyDescent="0.25"/>
    <row r="7060" ht="17.100000000000001" customHeight="1" x14ac:dyDescent="0.25"/>
    <row r="7061" ht="17.100000000000001" customHeight="1" x14ac:dyDescent="0.25"/>
    <row r="7062" ht="17.100000000000001" customHeight="1" x14ac:dyDescent="0.25"/>
    <row r="7063" ht="17.100000000000001" customHeight="1" x14ac:dyDescent="0.25"/>
    <row r="7064" ht="17.100000000000001" customHeight="1" x14ac:dyDescent="0.25"/>
    <row r="7065" ht="17.100000000000001" customHeight="1" x14ac:dyDescent="0.25"/>
    <row r="7066" ht="17.100000000000001" customHeight="1" x14ac:dyDescent="0.25"/>
    <row r="7067" ht="17.100000000000001" customHeight="1" x14ac:dyDescent="0.25"/>
    <row r="7068" ht="17.100000000000001" customHeight="1" x14ac:dyDescent="0.25"/>
    <row r="7069" ht="17.100000000000001" customHeight="1" x14ac:dyDescent="0.25"/>
    <row r="7070" ht="17.100000000000001" customHeight="1" x14ac:dyDescent="0.25"/>
    <row r="7071" ht="17.100000000000001" customHeight="1" x14ac:dyDescent="0.25"/>
    <row r="7072" ht="17.100000000000001" customHeight="1" x14ac:dyDescent="0.25"/>
    <row r="7073" ht="17.100000000000001" customHeight="1" x14ac:dyDescent="0.25"/>
    <row r="7074" ht="17.100000000000001" customHeight="1" x14ac:dyDescent="0.25"/>
    <row r="7075" ht="17.100000000000001" customHeight="1" x14ac:dyDescent="0.25"/>
    <row r="7076" ht="17.100000000000001" customHeight="1" x14ac:dyDescent="0.25"/>
    <row r="7077" ht="17.100000000000001" customHeight="1" x14ac:dyDescent="0.25"/>
    <row r="7078" ht="17.100000000000001" customHeight="1" x14ac:dyDescent="0.25"/>
    <row r="7079" ht="17.100000000000001" customHeight="1" x14ac:dyDescent="0.25"/>
    <row r="7080" ht="17.100000000000001" customHeight="1" x14ac:dyDescent="0.25"/>
    <row r="7081" ht="17.100000000000001" customHeight="1" x14ac:dyDescent="0.25"/>
    <row r="7082" ht="17.100000000000001" customHeight="1" x14ac:dyDescent="0.25"/>
    <row r="7083" ht="17.100000000000001" customHeight="1" x14ac:dyDescent="0.25"/>
    <row r="7084" ht="17.100000000000001" customHeight="1" x14ac:dyDescent="0.25"/>
    <row r="7085" ht="17.100000000000001" customHeight="1" x14ac:dyDescent="0.25"/>
    <row r="7086" ht="17.100000000000001" customHeight="1" x14ac:dyDescent="0.25"/>
    <row r="7087" ht="17.100000000000001" customHeight="1" x14ac:dyDescent="0.25"/>
    <row r="7088" ht="17.100000000000001" customHeight="1" x14ac:dyDescent="0.25"/>
    <row r="7089" ht="17.100000000000001" customHeight="1" x14ac:dyDescent="0.25"/>
    <row r="7090" ht="17.100000000000001" customHeight="1" x14ac:dyDescent="0.25"/>
    <row r="7091" ht="17.100000000000001" customHeight="1" x14ac:dyDescent="0.25"/>
    <row r="7092" ht="17.100000000000001" customHeight="1" x14ac:dyDescent="0.25"/>
    <row r="7093" ht="17.100000000000001" customHeight="1" x14ac:dyDescent="0.25"/>
    <row r="7094" ht="17.100000000000001" customHeight="1" x14ac:dyDescent="0.25"/>
    <row r="7095" ht="17.100000000000001" customHeight="1" x14ac:dyDescent="0.25"/>
    <row r="7096" ht="17.100000000000001" customHeight="1" x14ac:dyDescent="0.25"/>
    <row r="7097" ht="17.100000000000001" customHeight="1" x14ac:dyDescent="0.25"/>
    <row r="7098" ht="17.100000000000001" customHeight="1" x14ac:dyDescent="0.25"/>
    <row r="7099" ht="17.100000000000001" customHeight="1" x14ac:dyDescent="0.25"/>
    <row r="7100" ht="17.100000000000001" customHeight="1" x14ac:dyDescent="0.25"/>
    <row r="7101" ht="17.100000000000001" customHeight="1" x14ac:dyDescent="0.25"/>
    <row r="7102" ht="17.100000000000001" customHeight="1" x14ac:dyDescent="0.25"/>
    <row r="7103" ht="17.100000000000001" customHeight="1" x14ac:dyDescent="0.25"/>
    <row r="7104" ht="17.100000000000001" customHeight="1" x14ac:dyDescent="0.25"/>
    <row r="7105" ht="17.100000000000001" customHeight="1" x14ac:dyDescent="0.25"/>
    <row r="7106" ht="17.100000000000001" customHeight="1" x14ac:dyDescent="0.25"/>
    <row r="7107" ht="17.100000000000001" customHeight="1" x14ac:dyDescent="0.25"/>
    <row r="7108" ht="17.100000000000001" customHeight="1" x14ac:dyDescent="0.25"/>
    <row r="7109" ht="17.100000000000001" customHeight="1" x14ac:dyDescent="0.25"/>
    <row r="7110" ht="17.100000000000001" customHeight="1" x14ac:dyDescent="0.25"/>
    <row r="7111" ht="17.100000000000001" customHeight="1" x14ac:dyDescent="0.25"/>
    <row r="7112" ht="17.100000000000001" customHeight="1" x14ac:dyDescent="0.25"/>
    <row r="7113" ht="17.100000000000001" customHeight="1" x14ac:dyDescent="0.25"/>
    <row r="7114" ht="17.100000000000001" customHeight="1" x14ac:dyDescent="0.25"/>
    <row r="7115" ht="17.100000000000001" customHeight="1" x14ac:dyDescent="0.25"/>
    <row r="7116" ht="17.100000000000001" customHeight="1" x14ac:dyDescent="0.25"/>
    <row r="7117" ht="17.100000000000001" customHeight="1" x14ac:dyDescent="0.25"/>
    <row r="7118" ht="17.100000000000001" customHeight="1" x14ac:dyDescent="0.25"/>
    <row r="7119" ht="17.100000000000001" customHeight="1" x14ac:dyDescent="0.25"/>
    <row r="7120" ht="17.100000000000001" customHeight="1" x14ac:dyDescent="0.25"/>
    <row r="7121" ht="17.100000000000001" customHeight="1" x14ac:dyDescent="0.25"/>
    <row r="7122" ht="17.100000000000001" customHeight="1" x14ac:dyDescent="0.25"/>
    <row r="7123" ht="17.100000000000001" customHeight="1" x14ac:dyDescent="0.25"/>
    <row r="7124" ht="17.100000000000001" customHeight="1" x14ac:dyDescent="0.25"/>
    <row r="7125" ht="17.100000000000001" customHeight="1" x14ac:dyDescent="0.25"/>
    <row r="7126" ht="17.100000000000001" customHeight="1" x14ac:dyDescent="0.25"/>
    <row r="7127" ht="17.100000000000001" customHeight="1" x14ac:dyDescent="0.25"/>
    <row r="7128" ht="17.100000000000001" customHeight="1" x14ac:dyDescent="0.25"/>
    <row r="7129" ht="17.100000000000001" customHeight="1" x14ac:dyDescent="0.25"/>
    <row r="7130" ht="17.100000000000001" customHeight="1" x14ac:dyDescent="0.25"/>
    <row r="7131" ht="17.100000000000001" customHeight="1" x14ac:dyDescent="0.25"/>
    <row r="7132" ht="17.100000000000001" customHeight="1" x14ac:dyDescent="0.25"/>
    <row r="7133" ht="17.100000000000001" customHeight="1" x14ac:dyDescent="0.25"/>
    <row r="7134" ht="17.100000000000001" customHeight="1" x14ac:dyDescent="0.25"/>
    <row r="7135" ht="17.100000000000001" customHeight="1" x14ac:dyDescent="0.25"/>
    <row r="7136" ht="17.100000000000001" customHeight="1" x14ac:dyDescent="0.25"/>
    <row r="7137" ht="17.100000000000001" customHeight="1" x14ac:dyDescent="0.25"/>
    <row r="7138" ht="17.100000000000001" customHeight="1" x14ac:dyDescent="0.25"/>
    <row r="7139" ht="17.100000000000001" customHeight="1" x14ac:dyDescent="0.25"/>
    <row r="7140" ht="17.100000000000001" customHeight="1" x14ac:dyDescent="0.25"/>
    <row r="7141" ht="17.100000000000001" customHeight="1" x14ac:dyDescent="0.25"/>
    <row r="7142" ht="17.100000000000001" customHeight="1" x14ac:dyDescent="0.25"/>
    <row r="7143" ht="17.100000000000001" customHeight="1" x14ac:dyDescent="0.25"/>
    <row r="7144" ht="17.100000000000001" customHeight="1" x14ac:dyDescent="0.25"/>
    <row r="7145" ht="17.100000000000001" customHeight="1" x14ac:dyDescent="0.25"/>
    <row r="7146" ht="17.100000000000001" customHeight="1" x14ac:dyDescent="0.25"/>
    <row r="7147" ht="17.100000000000001" customHeight="1" x14ac:dyDescent="0.25"/>
    <row r="7148" ht="17.100000000000001" customHeight="1" x14ac:dyDescent="0.25"/>
    <row r="7149" ht="17.100000000000001" customHeight="1" x14ac:dyDescent="0.25"/>
    <row r="7150" ht="17.100000000000001" customHeight="1" x14ac:dyDescent="0.25"/>
    <row r="7151" ht="17.100000000000001" customHeight="1" x14ac:dyDescent="0.25"/>
    <row r="7152" ht="17.100000000000001" customHeight="1" x14ac:dyDescent="0.25"/>
    <row r="7153" ht="17.100000000000001" customHeight="1" x14ac:dyDescent="0.25"/>
    <row r="7154" ht="17.100000000000001" customHeight="1" x14ac:dyDescent="0.25"/>
    <row r="7155" ht="17.100000000000001" customHeight="1" x14ac:dyDescent="0.25"/>
    <row r="7156" ht="17.100000000000001" customHeight="1" x14ac:dyDescent="0.25"/>
    <row r="7157" ht="17.100000000000001" customHeight="1" x14ac:dyDescent="0.25"/>
    <row r="7158" ht="17.100000000000001" customHeight="1" x14ac:dyDescent="0.25"/>
    <row r="7159" ht="17.100000000000001" customHeight="1" x14ac:dyDescent="0.25"/>
    <row r="7160" ht="17.100000000000001" customHeight="1" x14ac:dyDescent="0.25"/>
    <row r="7161" ht="17.100000000000001" customHeight="1" x14ac:dyDescent="0.25"/>
    <row r="7162" ht="17.100000000000001" customHeight="1" x14ac:dyDescent="0.25"/>
    <row r="7163" ht="17.100000000000001" customHeight="1" x14ac:dyDescent="0.25"/>
    <row r="7164" ht="17.100000000000001" customHeight="1" x14ac:dyDescent="0.25"/>
    <row r="7165" ht="17.100000000000001" customHeight="1" x14ac:dyDescent="0.25"/>
    <row r="7166" ht="17.100000000000001" customHeight="1" x14ac:dyDescent="0.25"/>
    <row r="7167" ht="17.100000000000001" customHeight="1" x14ac:dyDescent="0.25"/>
    <row r="7168" ht="17.100000000000001" customHeight="1" x14ac:dyDescent="0.25"/>
    <row r="7169" ht="17.100000000000001" customHeight="1" x14ac:dyDescent="0.25"/>
    <row r="7170" ht="17.100000000000001" customHeight="1" x14ac:dyDescent="0.25"/>
    <row r="7171" ht="17.100000000000001" customHeight="1" x14ac:dyDescent="0.25"/>
    <row r="7172" ht="17.100000000000001" customHeight="1" x14ac:dyDescent="0.25"/>
    <row r="7173" ht="17.100000000000001" customHeight="1" x14ac:dyDescent="0.25"/>
    <row r="7174" ht="17.100000000000001" customHeight="1" x14ac:dyDescent="0.25"/>
    <row r="7175" ht="17.100000000000001" customHeight="1" x14ac:dyDescent="0.25"/>
    <row r="7176" ht="17.100000000000001" customHeight="1" x14ac:dyDescent="0.25"/>
    <row r="7177" ht="17.100000000000001" customHeight="1" x14ac:dyDescent="0.25"/>
    <row r="7178" ht="17.100000000000001" customHeight="1" x14ac:dyDescent="0.25"/>
    <row r="7179" ht="17.100000000000001" customHeight="1" x14ac:dyDescent="0.25"/>
    <row r="7180" ht="17.100000000000001" customHeight="1" x14ac:dyDescent="0.25"/>
    <row r="7181" ht="17.100000000000001" customHeight="1" x14ac:dyDescent="0.25"/>
    <row r="7182" ht="17.100000000000001" customHeight="1" x14ac:dyDescent="0.25"/>
    <row r="7183" ht="17.100000000000001" customHeight="1" x14ac:dyDescent="0.25"/>
    <row r="7184" ht="17.100000000000001" customHeight="1" x14ac:dyDescent="0.25"/>
    <row r="7185" ht="17.100000000000001" customHeight="1" x14ac:dyDescent="0.25"/>
    <row r="7186" ht="17.100000000000001" customHeight="1" x14ac:dyDescent="0.25"/>
    <row r="7187" ht="17.100000000000001" customHeight="1" x14ac:dyDescent="0.25"/>
    <row r="7188" ht="17.100000000000001" customHeight="1" x14ac:dyDescent="0.25"/>
    <row r="7189" ht="17.100000000000001" customHeight="1" x14ac:dyDescent="0.25"/>
    <row r="7190" ht="17.100000000000001" customHeight="1" x14ac:dyDescent="0.25"/>
    <row r="7191" ht="17.100000000000001" customHeight="1" x14ac:dyDescent="0.25"/>
    <row r="7192" ht="17.100000000000001" customHeight="1" x14ac:dyDescent="0.25"/>
    <row r="7193" ht="17.100000000000001" customHeight="1" x14ac:dyDescent="0.25"/>
    <row r="7194" ht="17.100000000000001" customHeight="1" x14ac:dyDescent="0.25"/>
    <row r="7195" ht="17.100000000000001" customHeight="1" x14ac:dyDescent="0.25"/>
    <row r="7196" ht="17.100000000000001" customHeight="1" x14ac:dyDescent="0.25"/>
    <row r="7197" ht="17.100000000000001" customHeight="1" x14ac:dyDescent="0.25"/>
    <row r="7198" ht="17.100000000000001" customHeight="1" x14ac:dyDescent="0.25"/>
    <row r="7199" ht="17.100000000000001" customHeight="1" x14ac:dyDescent="0.25"/>
    <row r="7200" ht="17.100000000000001" customHeight="1" x14ac:dyDescent="0.25"/>
    <row r="7201" ht="17.100000000000001" customHeight="1" x14ac:dyDescent="0.25"/>
    <row r="7202" ht="17.100000000000001" customHeight="1" x14ac:dyDescent="0.25"/>
    <row r="7203" ht="17.100000000000001" customHeight="1" x14ac:dyDescent="0.25"/>
    <row r="7204" ht="17.100000000000001" customHeight="1" x14ac:dyDescent="0.25"/>
    <row r="7205" ht="17.100000000000001" customHeight="1" x14ac:dyDescent="0.25"/>
    <row r="7206" ht="17.100000000000001" customHeight="1" x14ac:dyDescent="0.25"/>
    <row r="7207" ht="17.100000000000001" customHeight="1" x14ac:dyDescent="0.25"/>
    <row r="7208" ht="17.100000000000001" customHeight="1" x14ac:dyDescent="0.25"/>
    <row r="7209" ht="17.100000000000001" customHeight="1" x14ac:dyDescent="0.25"/>
    <row r="7210" ht="17.100000000000001" customHeight="1" x14ac:dyDescent="0.25"/>
    <row r="7211" ht="17.100000000000001" customHeight="1" x14ac:dyDescent="0.25"/>
    <row r="7212" ht="17.100000000000001" customHeight="1" x14ac:dyDescent="0.25"/>
    <row r="7213" ht="17.100000000000001" customHeight="1" x14ac:dyDescent="0.25"/>
    <row r="7214" ht="17.100000000000001" customHeight="1" x14ac:dyDescent="0.25"/>
    <row r="7215" ht="17.100000000000001" customHeight="1" x14ac:dyDescent="0.25"/>
    <row r="7216" ht="17.100000000000001" customHeight="1" x14ac:dyDescent="0.25"/>
    <row r="7217" ht="17.100000000000001" customHeight="1" x14ac:dyDescent="0.25"/>
    <row r="7218" ht="17.100000000000001" customHeight="1" x14ac:dyDescent="0.25"/>
    <row r="7219" ht="17.100000000000001" customHeight="1" x14ac:dyDescent="0.25"/>
    <row r="7220" ht="17.100000000000001" customHeight="1" x14ac:dyDescent="0.25"/>
    <row r="7221" ht="17.100000000000001" customHeight="1" x14ac:dyDescent="0.25"/>
    <row r="7222" ht="17.100000000000001" customHeight="1" x14ac:dyDescent="0.25"/>
    <row r="7223" ht="17.100000000000001" customHeight="1" x14ac:dyDescent="0.25"/>
    <row r="7224" ht="17.100000000000001" customHeight="1" x14ac:dyDescent="0.25"/>
    <row r="7225" ht="17.100000000000001" customHeight="1" x14ac:dyDescent="0.25"/>
    <row r="7226" ht="17.100000000000001" customHeight="1" x14ac:dyDescent="0.25"/>
    <row r="7227" ht="17.100000000000001" customHeight="1" x14ac:dyDescent="0.25"/>
    <row r="7228" ht="17.100000000000001" customHeight="1" x14ac:dyDescent="0.25"/>
    <row r="7229" ht="17.100000000000001" customHeight="1" x14ac:dyDescent="0.25"/>
    <row r="7230" ht="17.100000000000001" customHeight="1" x14ac:dyDescent="0.25"/>
    <row r="7231" ht="17.100000000000001" customHeight="1" x14ac:dyDescent="0.25"/>
    <row r="7232" ht="17.100000000000001" customHeight="1" x14ac:dyDescent="0.25"/>
    <row r="7233" ht="17.100000000000001" customHeight="1" x14ac:dyDescent="0.25"/>
    <row r="7234" ht="17.100000000000001" customHeight="1" x14ac:dyDescent="0.25"/>
    <row r="7235" ht="17.100000000000001" customHeight="1" x14ac:dyDescent="0.25"/>
    <row r="7236" ht="17.100000000000001" customHeight="1" x14ac:dyDescent="0.25"/>
    <row r="7237" ht="17.100000000000001" customHeight="1" x14ac:dyDescent="0.25"/>
    <row r="7238" ht="17.100000000000001" customHeight="1" x14ac:dyDescent="0.25"/>
    <row r="7239" ht="17.100000000000001" customHeight="1" x14ac:dyDescent="0.25"/>
    <row r="7240" ht="17.100000000000001" customHeight="1" x14ac:dyDescent="0.25"/>
    <row r="7241" ht="17.100000000000001" customHeight="1" x14ac:dyDescent="0.25"/>
    <row r="7242" ht="17.100000000000001" customHeight="1" x14ac:dyDescent="0.25"/>
    <row r="7243" ht="17.100000000000001" customHeight="1" x14ac:dyDescent="0.25"/>
    <row r="7244" ht="17.100000000000001" customHeight="1" x14ac:dyDescent="0.25"/>
    <row r="7245" ht="17.100000000000001" customHeight="1" x14ac:dyDescent="0.25"/>
    <row r="7246" ht="17.100000000000001" customHeight="1" x14ac:dyDescent="0.25"/>
    <row r="7247" ht="17.100000000000001" customHeight="1" x14ac:dyDescent="0.25"/>
    <row r="7248" ht="17.100000000000001" customHeight="1" x14ac:dyDescent="0.25"/>
    <row r="7249" ht="17.100000000000001" customHeight="1" x14ac:dyDescent="0.25"/>
    <row r="7250" ht="17.100000000000001" customHeight="1" x14ac:dyDescent="0.25"/>
    <row r="7251" ht="17.100000000000001" customHeight="1" x14ac:dyDescent="0.25"/>
    <row r="7252" ht="17.100000000000001" customHeight="1" x14ac:dyDescent="0.25"/>
    <row r="7253" ht="17.100000000000001" customHeight="1" x14ac:dyDescent="0.25"/>
    <row r="7254" ht="17.100000000000001" customHeight="1" x14ac:dyDescent="0.25"/>
    <row r="7255" ht="17.100000000000001" customHeight="1" x14ac:dyDescent="0.25"/>
    <row r="7256" ht="17.100000000000001" customHeight="1" x14ac:dyDescent="0.25"/>
    <row r="7257" ht="17.100000000000001" customHeight="1" x14ac:dyDescent="0.25"/>
    <row r="7258" ht="17.100000000000001" customHeight="1" x14ac:dyDescent="0.25"/>
    <row r="7259" ht="17.100000000000001" customHeight="1" x14ac:dyDescent="0.25"/>
    <row r="7260" ht="17.100000000000001" customHeight="1" x14ac:dyDescent="0.25"/>
    <row r="7261" ht="17.100000000000001" customHeight="1" x14ac:dyDescent="0.25"/>
    <row r="7262" ht="17.100000000000001" customHeight="1" x14ac:dyDescent="0.25"/>
    <row r="7263" ht="17.100000000000001" customHeight="1" x14ac:dyDescent="0.25"/>
    <row r="7264" ht="17.100000000000001" customHeight="1" x14ac:dyDescent="0.25"/>
    <row r="7265" ht="17.100000000000001" customHeight="1" x14ac:dyDescent="0.25"/>
    <row r="7266" ht="17.100000000000001" customHeight="1" x14ac:dyDescent="0.25"/>
    <row r="7267" ht="17.100000000000001" customHeight="1" x14ac:dyDescent="0.25"/>
    <row r="7268" ht="17.100000000000001" customHeight="1" x14ac:dyDescent="0.25"/>
    <row r="7269" ht="17.100000000000001" customHeight="1" x14ac:dyDescent="0.25"/>
    <row r="7270" ht="17.100000000000001" customHeight="1" x14ac:dyDescent="0.25"/>
    <row r="7271" ht="17.100000000000001" customHeight="1" x14ac:dyDescent="0.25"/>
    <row r="7272" ht="17.100000000000001" customHeight="1" x14ac:dyDescent="0.25"/>
    <row r="7273" ht="17.100000000000001" customHeight="1" x14ac:dyDescent="0.25"/>
    <row r="7274" ht="17.100000000000001" customHeight="1" x14ac:dyDescent="0.25"/>
    <row r="7275" ht="17.100000000000001" customHeight="1" x14ac:dyDescent="0.25"/>
    <row r="7276" ht="17.100000000000001" customHeight="1" x14ac:dyDescent="0.25"/>
    <row r="7277" ht="17.100000000000001" customHeight="1" x14ac:dyDescent="0.25"/>
    <row r="7278" ht="17.100000000000001" customHeight="1" x14ac:dyDescent="0.25"/>
    <row r="7279" ht="17.100000000000001" customHeight="1" x14ac:dyDescent="0.25"/>
    <row r="7280" ht="17.100000000000001" customHeight="1" x14ac:dyDescent="0.25"/>
    <row r="7281" ht="17.100000000000001" customHeight="1" x14ac:dyDescent="0.25"/>
    <row r="7282" ht="17.100000000000001" customHeight="1" x14ac:dyDescent="0.25"/>
    <row r="7283" ht="17.100000000000001" customHeight="1" x14ac:dyDescent="0.25"/>
    <row r="7284" ht="17.100000000000001" customHeight="1" x14ac:dyDescent="0.25"/>
    <row r="7285" ht="17.100000000000001" customHeight="1" x14ac:dyDescent="0.25"/>
    <row r="7286" ht="17.100000000000001" customHeight="1" x14ac:dyDescent="0.25"/>
    <row r="7287" ht="17.100000000000001" customHeight="1" x14ac:dyDescent="0.25"/>
    <row r="7288" ht="17.100000000000001" customHeight="1" x14ac:dyDescent="0.25"/>
    <row r="7289" ht="17.100000000000001" customHeight="1" x14ac:dyDescent="0.25"/>
    <row r="7290" ht="17.100000000000001" customHeight="1" x14ac:dyDescent="0.25"/>
    <row r="7291" ht="17.100000000000001" customHeight="1" x14ac:dyDescent="0.25"/>
    <row r="7292" ht="17.100000000000001" customHeight="1" x14ac:dyDescent="0.25"/>
    <row r="7293" ht="17.100000000000001" customHeight="1" x14ac:dyDescent="0.25"/>
    <row r="7294" ht="17.100000000000001" customHeight="1" x14ac:dyDescent="0.25"/>
    <row r="7295" ht="17.100000000000001" customHeight="1" x14ac:dyDescent="0.25"/>
    <row r="7296" ht="17.100000000000001" customHeight="1" x14ac:dyDescent="0.25"/>
    <row r="7297" ht="17.100000000000001" customHeight="1" x14ac:dyDescent="0.25"/>
    <row r="7298" ht="17.100000000000001" customHeight="1" x14ac:dyDescent="0.25"/>
    <row r="7299" ht="17.100000000000001" customHeight="1" x14ac:dyDescent="0.25"/>
    <row r="7300" ht="17.100000000000001" customHeight="1" x14ac:dyDescent="0.25"/>
    <row r="7301" ht="17.100000000000001" customHeight="1" x14ac:dyDescent="0.25"/>
    <row r="7302" ht="17.100000000000001" customHeight="1" x14ac:dyDescent="0.25"/>
    <row r="7303" ht="17.100000000000001" customHeight="1" x14ac:dyDescent="0.25"/>
    <row r="7304" ht="17.100000000000001" customHeight="1" x14ac:dyDescent="0.25"/>
    <row r="7305" ht="17.100000000000001" customHeight="1" x14ac:dyDescent="0.25"/>
    <row r="7306" ht="17.100000000000001" customHeight="1" x14ac:dyDescent="0.25"/>
    <row r="7307" ht="17.100000000000001" customHeight="1" x14ac:dyDescent="0.25"/>
    <row r="7308" ht="17.100000000000001" customHeight="1" x14ac:dyDescent="0.25"/>
    <row r="7309" ht="17.100000000000001" customHeight="1" x14ac:dyDescent="0.25"/>
    <row r="7310" ht="17.100000000000001" customHeight="1" x14ac:dyDescent="0.25"/>
    <row r="7311" ht="17.100000000000001" customHeight="1" x14ac:dyDescent="0.25"/>
    <row r="7312" ht="17.100000000000001" customHeight="1" x14ac:dyDescent="0.25"/>
    <row r="7313" ht="17.100000000000001" customHeight="1" x14ac:dyDescent="0.25"/>
    <row r="7314" ht="17.100000000000001" customHeight="1" x14ac:dyDescent="0.25"/>
    <row r="7315" ht="17.100000000000001" customHeight="1" x14ac:dyDescent="0.25"/>
    <row r="7316" ht="17.100000000000001" customHeight="1" x14ac:dyDescent="0.25"/>
    <row r="7317" ht="17.100000000000001" customHeight="1" x14ac:dyDescent="0.25"/>
    <row r="7318" ht="17.100000000000001" customHeight="1" x14ac:dyDescent="0.25"/>
    <row r="7319" ht="17.100000000000001" customHeight="1" x14ac:dyDescent="0.25"/>
    <row r="7320" ht="17.100000000000001" customHeight="1" x14ac:dyDescent="0.25"/>
    <row r="7321" ht="17.100000000000001" customHeight="1" x14ac:dyDescent="0.25"/>
    <row r="7322" ht="17.100000000000001" customHeight="1" x14ac:dyDescent="0.25"/>
    <row r="7323" ht="17.100000000000001" customHeight="1" x14ac:dyDescent="0.25"/>
    <row r="7324" ht="17.100000000000001" customHeight="1" x14ac:dyDescent="0.25"/>
    <row r="7325" ht="17.100000000000001" customHeight="1" x14ac:dyDescent="0.25"/>
    <row r="7326" ht="17.100000000000001" customHeight="1" x14ac:dyDescent="0.25"/>
    <row r="7327" ht="17.100000000000001" customHeight="1" x14ac:dyDescent="0.25"/>
    <row r="7328" ht="17.100000000000001" customHeight="1" x14ac:dyDescent="0.25"/>
    <row r="7329" ht="17.100000000000001" customHeight="1" x14ac:dyDescent="0.25"/>
    <row r="7330" ht="17.100000000000001" customHeight="1" x14ac:dyDescent="0.25"/>
    <row r="7331" ht="17.100000000000001" customHeight="1" x14ac:dyDescent="0.25"/>
    <row r="7332" ht="17.100000000000001" customHeight="1" x14ac:dyDescent="0.25"/>
    <row r="7333" ht="17.100000000000001" customHeight="1" x14ac:dyDescent="0.25"/>
    <row r="7334" ht="17.100000000000001" customHeight="1" x14ac:dyDescent="0.25"/>
    <row r="7335" ht="17.100000000000001" customHeight="1" x14ac:dyDescent="0.25"/>
    <row r="7336" ht="17.100000000000001" customHeight="1" x14ac:dyDescent="0.25"/>
    <row r="7337" ht="17.100000000000001" customHeight="1" x14ac:dyDescent="0.25"/>
    <row r="7338" ht="17.100000000000001" customHeight="1" x14ac:dyDescent="0.25"/>
    <row r="7339" ht="17.100000000000001" customHeight="1" x14ac:dyDescent="0.25"/>
    <row r="7340" ht="17.100000000000001" customHeight="1" x14ac:dyDescent="0.25"/>
    <row r="7341" ht="17.100000000000001" customHeight="1" x14ac:dyDescent="0.25"/>
    <row r="7342" ht="17.100000000000001" customHeight="1" x14ac:dyDescent="0.25"/>
    <row r="7343" ht="17.100000000000001" customHeight="1" x14ac:dyDescent="0.25"/>
    <row r="7344" ht="17.100000000000001" customHeight="1" x14ac:dyDescent="0.25"/>
    <row r="7345" ht="17.100000000000001" customHeight="1" x14ac:dyDescent="0.25"/>
    <row r="7346" ht="17.100000000000001" customHeight="1" x14ac:dyDescent="0.25"/>
    <row r="7347" ht="17.100000000000001" customHeight="1" x14ac:dyDescent="0.25"/>
    <row r="7348" ht="17.100000000000001" customHeight="1" x14ac:dyDescent="0.25"/>
    <row r="7349" ht="17.100000000000001" customHeight="1" x14ac:dyDescent="0.25"/>
    <row r="7350" ht="17.100000000000001" customHeight="1" x14ac:dyDescent="0.25"/>
    <row r="7351" ht="17.100000000000001" customHeight="1" x14ac:dyDescent="0.25"/>
    <row r="7352" ht="17.100000000000001" customHeight="1" x14ac:dyDescent="0.25"/>
    <row r="7353" ht="17.100000000000001" customHeight="1" x14ac:dyDescent="0.25"/>
    <row r="7354" ht="17.100000000000001" customHeight="1" x14ac:dyDescent="0.25"/>
    <row r="7355" ht="17.100000000000001" customHeight="1" x14ac:dyDescent="0.25"/>
    <row r="7356" ht="17.100000000000001" customHeight="1" x14ac:dyDescent="0.25"/>
    <row r="7357" ht="17.100000000000001" customHeight="1" x14ac:dyDescent="0.25"/>
    <row r="7358" ht="17.100000000000001" customHeight="1" x14ac:dyDescent="0.25"/>
    <row r="7359" ht="17.100000000000001" customHeight="1" x14ac:dyDescent="0.25"/>
    <row r="7360" ht="17.100000000000001" customHeight="1" x14ac:dyDescent="0.25"/>
    <row r="7361" ht="17.100000000000001" customHeight="1" x14ac:dyDescent="0.25"/>
    <row r="7362" ht="17.100000000000001" customHeight="1" x14ac:dyDescent="0.25"/>
    <row r="7363" ht="17.100000000000001" customHeight="1" x14ac:dyDescent="0.25"/>
    <row r="7364" ht="17.100000000000001" customHeight="1" x14ac:dyDescent="0.25"/>
    <row r="7365" ht="17.100000000000001" customHeight="1" x14ac:dyDescent="0.25"/>
    <row r="7366" ht="17.100000000000001" customHeight="1" x14ac:dyDescent="0.25"/>
    <row r="7367" ht="17.100000000000001" customHeight="1" x14ac:dyDescent="0.25"/>
    <row r="7368" ht="17.100000000000001" customHeight="1" x14ac:dyDescent="0.25"/>
    <row r="7369" ht="17.100000000000001" customHeight="1" x14ac:dyDescent="0.25"/>
    <row r="7370" ht="17.100000000000001" customHeight="1" x14ac:dyDescent="0.25"/>
    <row r="7371" ht="17.100000000000001" customHeight="1" x14ac:dyDescent="0.25"/>
    <row r="7372" ht="17.100000000000001" customHeight="1" x14ac:dyDescent="0.25"/>
    <row r="7373" ht="17.100000000000001" customHeight="1" x14ac:dyDescent="0.25"/>
    <row r="7374" ht="17.100000000000001" customHeight="1" x14ac:dyDescent="0.25"/>
    <row r="7375" ht="17.100000000000001" customHeight="1" x14ac:dyDescent="0.25"/>
    <row r="7376" ht="17.100000000000001" customHeight="1" x14ac:dyDescent="0.25"/>
    <row r="7377" ht="17.100000000000001" customHeight="1" x14ac:dyDescent="0.25"/>
    <row r="7378" ht="17.100000000000001" customHeight="1" x14ac:dyDescent="0.25"/>
    <row r="7379" ht="17.100000000000001" customHeight="1" x14ac:dyDescent="0.25"/>
    <row r="7380" ht="17.100000000000001" customHeight="1" x14ac:dyDescent="0.25"/>
    <row r="7381" ht="17.100000000000001" customHeight="1" x14ac:dyDescent="0.25"/>
    <row r="7382" ht="17.100000000000001" customHeight="1" x14ac:dyDescent="0.25"/>
    <row r="7383" ht="17.100000000000001" customHeight="1" x14ac:dyDescent="0.25"/>
    <row r="7384" ht="17.100000000000001" customHeight="1" x14ac:dyDescent="0.25"/>
    <row r="7385" ht="17.100000000000001" customHeight="1" x14ac:dyDescent="0.25"/>
    <row r="7386" ht="17.100000000000001" customHeight="1" x14ac:dyDescent="0.25"/>
    <row r="7387" ht="17.100000000000001" customHeight="1" x14ac:dyDescent="0.25"/>
    <row r="7388" ht="17.100000000000001" customHeight="1" x14ac:dyDescent="0.25"/>
    <row r="7389" ht="17.100000000000001" customHeight="1" x14ac:dyDescent="0.25"/>
    <row r="7390" ht="17.100000000000001" customHeight="1" x14ac:dyDescent="0.25"/>
    <row r="7391" ht="17.100000000000001" customHeight="1" x14ac:dyDescent="0.25"/>
    <row r="7392" ht="17.100000000000001" customHeight="1" x14ac:dyDescent="0.25"/>
    <row r="7393" ht="17.100000000000001" customHeight="1" x14ac:dyDescent="0.25"/>
    <row r="7394" ht="17.100000000000001" customHeight="1" x14ac:dyDescent="0.25"/>
    <row r="7395" ht="17.100000000000001" customHeight="1" x14ac:dyDescent="0.25"/>
    <row r="7396" ht="17.100000000000001" customHeight="1" x14ac:dyDescent="0.25"/>
    <row r="7397" ht="17.100000000000001" customHeight="1" x14ac:dyDescent="0.25"/>
    <row r="7398" ht="17.100000000000001" customHeight="1" x14ac:dyDescent="0.25"/>
    <row r="7399" ht="17.100000000000001" customHeight="1" x14ac:dyDescent="0.25"/>
    <row r="7400" ht="17.100000000000001" customHeight="1" x14ac:dyDescent="0.25"/>
    <row r="7401" ht="17.100000000000001" customHeight="1" x14ac:dyDescent="0.25"/>
    <row r="7402" ht="17.100000000000001" customHeight="1" x14ac:dyDescent="0.25"/>
    <row r="7403" ht="17.100000000000001" customHeight="1" x14ac:dyDescent="0.25"/>
    <row r="7404" ht="17.100000000000001" customHeight="1" x14ac:dyDescent="0.25"/>
    <row r="7405" ht="17.100000000000001" customHeight="1" x14ac:dyDescent="0.25"/>
    <row r="7406" ht="17.100000000000001" customHeight="1" x14ac:dyDescent="0.25"/>
    <row r="7407" ht="17.100000000000001" customHeight="1" x14ac:dyDescent="0.25"/>
    <row r="7408" ht="17.100000000000001" customHeight="1" x14ac:dyDescent="0.25"/>
    <row r="7409" ht="17.100000000000001" customHeight="1" x14ac:dyDescent="0.25"/>
    <row r="7410" ht="17.100000000000001" customHeight="1" x14ac:dyDescent="0.25"/>
    <row r="7411" ht="17.100000000000001" customHeight="1" x14ac:dyDescent="0.25"/>
    <row r="7412" ht="17.100000000000001" customHeight="1" x14ac:dyDescent="0.25"/>
    <row r="7413" ht="17.100000000000001" customHeight="1" x14ac:dyDescent="0.25"/>
    <row r="7414" ht="17.100000000000001" customHeight="1" x14ac:dyDescent="0.25"/>
    <row r="7415" ht="17.100000000000001" customHeight="1" x14ac:dyDescent="0.25"/>
    <row r="7416" ht="17.100000000000001" customHeight="1" x14ac:dyDescent="0.25"/>
    <row r="7417" ht="17.100000000000001" customHeight="1" x14ac:dyDescent="0.25"/>
    <row r="7418" ht="17.100000000000001" customHeight="1" x14ac:dyDescent="0.25"/>
    <row r="7419" ht="17.100000000000001" customHeight="1" x14ac:dyDescent="0.25"/>
    <row r="7420" ht="17.100000000000001" customHeight="1" x14ac:dyDescent="0.25"/>
    <row r="7421" ht="17.100000000000001" customHeight="1" x14ac:dyDescent="0.25"/>
    <row r="7422" ht="17.100000000000001" customHeight="1" x14ac:dyDescent="0.25"/>
    <row r="7423" ht="17.100000000000001" customHeight="1" x14ac:dyDescent="0.25"/>
    <row r="7424" ht="17.100000000000001" customHeight="1" x14ac:dyDescent="0.25"/>
    <row r="7425" ht="17.100000000000001" customHeight="1" x14ac:dyDescent="0.25"/>
    <row r="7426" ht="17.100000000000001" customHeight="1" x14ac:dyDescent="0.25"/>
    <row r="7427" ht="17.100000000000001" customHeight="1" x14ac:dyDescent="0.25"/>
    <row r="7428" ht="17.100000000000001" customHeight="1" x14ac:dyDescent="0.25"/>
    <row r="7429" ht="17.100000000000001" customHeight="1" x14ac:dyDescent="0.25"/>
    <row r="7430" ht="17.100000000000001" customHeight="1" x14ac:dyDescent="0.25"/>
    <row r="7431" ht="17.100000000000001" customHeight="1" x14ac:dyDescent="0.25"/>
    <row r="7432" ht="17.100000000000001" customHeight="1" x14ac:dyDescent="0.25"/>
    <row r="7433" ht="17.100000000000001" customHeight="1" x14ac:dyDescent="0.25"/>
    <row r="7434" ht="17.100000000000001" customHeight="1" x14ac:dyDescent="0.25"/>
    <row r="7435" ht="17.100000000000001" customHeight="1" x14ac:dyDescent="0.25"/>
    <row r="7436" ht="17.100000000000001" customHeight="1" x14ac:dyDescent="0.25"/>
    <row r="7437" ht="17.100000000000001" customHeight="1" x14ac:dyDescent="0.25"/>
    <row r="7438" ht="17.100000000000001" customHeight="1" x14ac:dyDescent="0.25"/>
    <row r="7439" ht="17.100000000000001" customHeight="1" x14ac:dyDescent="0.25"/>
    <row r="7440" ht="17.100000000000001" customHeight="1" x14ac:dyDescent="0.25"/>
    <row r="7441" ht="17.100000000000001" customHeight="1" x14ac:dyDescent="0.25"/>
    <row r="7442" ht="17.100000000000001" customHeight="1" x14ac:dyDescent="0.25"/>
    <row r="7443" ht="17.100000000000001" customHeight="1" x14ac:dyDescent="0.25"/>
    <row r="7444" ht="17.100000000000001" customHeight="1" x14ac:dyDescent="0.25"/>
    <row r="7445" ht="17.100000000000001" customHeight="1" x14ac:dyDescent="0.25"/>
    <row r="7446" ht="17.100000000000001" customHeight="1" x14ac:dyDescent="0.25"/>
    <row r="7447" ht="17.100000000000001" customHeight="1" x14ac:dyDescent="0.25"/>
    <row r="7448" ht="17.100000000000001" customHeight="1" x14ac:dyDescent="0.25"/>
    <row r="7449" ht="17.100000000000001" customHeight="1" x14ac:dyDescent="0.25"/>
    <row r="7450" ht="17.100000000000001" customHeight="1" x14ac:dyDescent="0.25"/>
    <row r="7451" ht="17.100000000000001" customHeight="1" x14ac:dyDescent="0.25"/>
    <row r="7452" ht="17.100000000000001" customHeight="1" x14ac:dyDescent="0.25"/>
    <row r="7453" ht="17.100000000000001" customHeight="1" x14ac:dyDescent="0.25"/>
    <row r="7454" ht="17.100000000000001" customHeight="1" x14ac:dyDescent="0.25"/>
    <row r="7455" ht="17.100000000000001" customHeight="1" x14ac:dyDescent="0.25"/>
    <row r="7456" ht="17.100000000000001" customHeight="1" x14ac:dyDescent="0.25"/>
    <row r="7457" ht="17.100000000000001" customHeight="1" x14ac:dyDescent="0.25"/>
    <row r="7458" ht="17.100000000000001" customHeight="1" x14ac:dyDescent="0.25"/>
    <row r="7459" ht="17.100000000000001" customHeight="1" x14ac:dyDescent="0.25"/>
    <row r="7460" ht="17.100000000000001" customHeight="1" x14ac:dyDescent="0.25"/>
    <row r="7461" ht="17.100000000000001" customHeight="1" x14ac:dyDescent="0.25"/>
    <row r="7462" ht="17.100000000000001" customHeight="1" x14ac:dyDescent="0.25"/>
    <row r="7463" ht="17.100000000000001" customHeight="1" x14ac:dyDescent="0.25"/>
    <row r="7464" ht="17.100000000000001" customHeight="1" x14ac:dyDescent="0.25"/>
    <row r="7465" ht="17.100000000000001" customHeight="1" x14ac:dyDescent="0.25"/>
    <row r="7466" ht="17.100000000000001" customHeight="1" x14ac:dyDescent="0.25"/>
    <row r="7467" ht="17.100000000000001" customHeight="1" x14ac:dyDescent="0.25"/>
    <row r="7468" ht="17.100000000000001" customHeight="1" x14ac:dyDescent="0.25"/>
    <row r="7469" ht="17.100000000000001" customHeight="1" x14ac:dyDescent="0.25"/>
    <row r="7470" ht="17.100000000000001" customHeight="1" x14ac:dyDescent="0.25"/>
    <row r="7471" ht="17.100000000000001" customHeight="1" x14ac:dyDescent="0.25"/>
    <row r="7472" ht="17.100000000000001" customHeight="1" x14ac:dyDescent="0.25"/>
    <row r="7473" ht="17.100000000000001" customHeight="1" x14ac:dyDescent="0.25"/>
    <row r="7474" ht="17.100000000000001" customHeight="1" x14ac:dyDescent="0.25"/>
    <row r="7475" ht="17.100000000000001" customHeight="1" x14ac:dyDescent="0.25"/>
    <row r="7476" ht="17.100000000000001" customHeight="1" x14ac:dyDescent="0.25"/>
    <row r="7477" ht="17.100000000000001" customHeight="1" x14ac:dyDescent="0.25"/>
    <row r="7478" ht="17.100000000000001" customHeight="1" x14ac:dyDescent="0.25"/>
    <row r="7479" ht="17.100000000000001" customHeight="1" x14ac:dyDescent="0.25"/>
    <row r="7480" ht="17.100000000000001" customHeight="1" x14ac:dyDescent="0.25"/>
    <row r="7481" ht="17.100000000000001" customHeight="1" x14ac:dyDescent="0.25"/>
    <row r="7482" ht="17.100000000000001" customHeight="1" x14ac:dyDescent="0.25"/>
    <row r="7483" ht="17.100000000000001" customHeight="1" x14ac:dyDescent="0.25"/>
    <row r="7484" ht="17.100000000000001" customHeight="1" x14ac:dyDescent="0.25"/>
    <row r="7485" ht="17.100000000000001" customHeight="1" x14ac:dyDescent="0.25"/>
    <row r="7486" ht="17.100000000000001" customHeight="1" x14ac:dyDescent="0.25"/>
    <row r="7487" ht="17.100000000000001" customHeight="1" x14ac:dyDescent="0.25"/>
    <row r="7488" ht="17.100000000000001" customHeight="1" x14ac:dyDescent="0.25"/>
    <row r="7489" ht="17.100000000000001" customHeight="1" x14ac:dyDescent="0.25"/>
    <row r="7490" ht="17.100000000000001" customHeight="1" x14ac:dyDescent="0.25"/>
    <row r="7491" ht="17.100000000000001" customHeight="1" x14ac:dyDescent="0.25"/>
    <row r="7492" ht="17.100000000000001" customHeight="1" x14ac:dyDescent="0.25"/>
    <row r="7493" ht="17.100000000000001" customHeight="1" x14ac:dyDescent="0.25"/>
    <row r="7494" ht="17.100000000000001" customHeight="1" x14ac:dyDescent="0.25"/>
    <row r="7495" ht="17.100000000000001" customHeight="1" x14ac:dyDescent="0.25"/>
    <row r="7496" ht="17.100000000000001" customHeight="1" x14ac:dyDescent="0.25"/>
    <row r="7497" ht="17.100000000000001" customHeight="1" x14ac:dyDescent="0.25"/>
    <row r="7498" ht="17.100000000000001" customHeight="1" x14ac:dyDescent="0.25"/>
    <row r="7499" ht="17.100000000000001" customHeight="1" x14ac:dyDescent="0.25"/>
    <row r="7500" ht="17.100000000000001" customHeight="1" x14ac:dyDescent="0.25"/>
    <row r="7501" ht="17.100000000000001" customHeight="1" x14ac:dyDescent="0.25"/>
    <row r="7502" ht="17.100000000000001" customHeight="1" x14ac:dyDescent="0.25"/>
    <row r="7503" ht="17.100000000000001" customHeight="1" x14ac:dyDescent="0.25"/>
    <row r="7504" ht="17.100000000000001" customHeight="1" x14ac:dyDescent="0.25"/>
    <row r="7505" ht="17.100000000000001" customHeight="1" x14ac:dyDescent="0.25"/>
    <row r="7506" ht="17.100000000000001" customHeight="1" x14ac:dyDescent="0.25"/>
    <row r="7507" ht="17.100000000000001" customHeight="1" x14ac:dyDescent="0.25"/>
    <row r="7508" ht="17.100000000000001" customHeight="1" x14ac:dyDescent="0.25"/>
    <row r="7509" ht="17.100000000000001" customHeight="1" x14ac:dyDescent="0.25"/>
    <row r="7510" ht="17.100000000000001" customHeight="1" x14ac:dyDescent="0.25"/>
    <row r="7511" ht="17.100000000000001" customHeight="1" x14ac:dyDescent="0.25"/>
    <row r="7512" ht="17.100000000000001" customHeight="1" x14ac:dyDescent="0.25"/>
    <row r="7513" ht="17.100000000000001" customHeight="1" x14ac:dyDescent="0.25"/>
    <row r="7514" ht="17.100000000000001" customHeight="1" x14ac:dyDescent="0.25"/>
    <row r="7515" ht="17.100000000000001" customHeight="1" x14ac:dyDescent="0.25"/>
    <row r="7516" ht="17.100000000000001" customHeight="1" x14ac:dyDescent="0.25"/>
    <row r="7517" ht="17.100000000000001" customHeight="1" x14ac:dyDescent="0.25"/>
    <row r="7518" ht="17.100000000000001" customHeight="1" x14ac:dyDescent="0.25"/>
    <row r="7519" ht="17.100000000000001" customHeight="1" x14ac:dyDescent="0.25"/>
    <row r="7520" ht="17.100000000000001" customHeight="1" x14ac:dyDescent="0.25"/>
    <row r="7521" ht="17.100000000000001" customHeight="1" x14ac:dyDescent="0.25"/>
    <row r="7522" ht="17.100000000000001" customHeight="1" x14ac:dyDescent="0.25"/>
    <row r="7523" ht="17.100000000000001" customHeight="1" x14ac:dyDescent="0.25"/>
    <row r="7524" ht="17.100000000000001" customHeight="1" x14ac:dyDescent="0.25"/>
    <row r="7525" ht="17.100000000000001" customHeight="1" x14ac:dyDescent="0.25"/>
    <row r="7526" ht="17.100000000000001" customHeight="1" x14ac:dyDescent="0.25"/>
    <row r="7527" ht="17.100000000000001" customHeight="1" x14ac:dyDescent="0.25"/>
    <row r="7528" ht="17.100000000000001" customHeight="1" x14ac:dyDescent="0.25"/>
    <row r="7529" ht="17.100000000000001" customHeight="1" x14ac:dyDescent="0.25"/>
    <row r="7530" ht="17.100000000000001" customHeight="1" x14ac:dyDescent="0.25"/>
    <row r="7531" ht="17.100000000000001" customHeight="1" x14ac:dyDescent="0.25"/>
    <row r="7532" ht="17.100000000000001" customHeight="1" x14ac:dyDescent="0.25"/>
    <row r="7533" ht="17.100000000000001" customHeight="1" x14ac:dyDescent="0.25"/>
    <row r="7534" ht="17.100000000000001" customHeight="1" x14ac:dyDescent="0.25"/>
    <row r="7535" ht="17.100000000000001" customHeight="1" x14ac:dyDescent="0.25"/>
    <row r="7536" ht="17.100000000000001" customHeight="1" x14ac:dyDescent="0.25"/>
    <row r="7537" ht="17.100000000000001" customHeight="1" x14ac:dyDescent="0.25"/>
    <row r="7538" ht="17.100000000000001" customHeight="1" x14ac:dyDescent="0.25"/>
    <row r="7539" ht="17.100000000000001" customHeight="1" x14ac:dyDescent="0.25"/>
    <row r="7540" ht="17.100000000000001" customHeight="1" x14ac:dyDescent="0.25"/>
    <row r="7541" ht="17.100000000000001" customHeight="1" x14ac:dyDescent="0.25"/>
    <row r="7542" ht="17.100000000000001" customHeight="1" x14ac:dyDescent="0.25"/>
    <row r="7543" ht="17.100000000000001" customHeight="1" x14ac:dyDescent="0.25"/>
    <row r="7544" ht="17.100000000000001" customHeight="1" x14ac:dyDescent="0.25"/>
    <row r="7545" ht="17.100000000000001" customHeight="1" x14ac:dyDescent="0.25"/>
    <row r="7546" ht="17.100000000000001" customHeight="1" x14ac:dyDescent="0.25"/>
    <row r="7547" ht="17.100000000000001" customHeight="1" x14ac:dyDescent="0.25"/>
    <row r="7548" ht="17.100000000000001" customHeight="1" x14ac:dyDescent="0.25"/>
    <row r="7549" ht="17.100000000000001" customHeight="1" x14ac:dyDescent="0.25"/>
    <row r="7550" ht="17.100000000000001" customHeight="1" x14ac:dyDescent="0.25"/>
    <row r="7551" ht="17.100000000000001" customHeight="1" x14ac:dyDescent="0.25"/>
    <row r="7552" ht="17.100000000000001" customHeight="1" x14ac:dyDescent="0.25"/>
    <row r="7553" ht="17.100000000000001" customHeight="1" x14ac:dyDescent="0.25"/>
    <row r="7554" ht="17.100000000000001" customHeight="1" x14ac:dyDescent="0.25"/>
    <row r="7555" ht="17.100000000000001" customHeight="1" x14ac:dyDescent="0.25"/>
    <row r="7556" ht="17.100000000000001" customHeight="1" x14ac:dyDescent="0.25"/>
    <row r="7557" ht="17.100000000000001" customHeight="1" x14ac:dyDescent="0.25"/>
    <row r="7558" ht="17.100000000000001" customHeight="1" x14ac:dyDescent="0.25"/>
    <row r="7559" ht="17.100000000000001" customHeight="1" x14ac:dyDescent="0.25"/>
    <row r="7560" ht="17.100000000000001" customHeight="1" x14ac:dyDescent="0.25"/>
    <row r="7561" ht="17.100000000000001" customHeight="1" x14ac:dyDescent="0.25"/>
    <row r="7562" ht="17.100000000000001" customHeight="1" x14ac:dyDescent="0.25"/>
    <row r="7563" ht="17.100000000000001" customHeight="1" x14ac:dyDescent="0.25"/>
    <row r="7564" ht="17.100000000000001" customHeight="1" x14ac:dyDescent="0.25"/>
    <row r="7565" ht="17.100000000000001" customHeight="1" x14ac:dyDescent="0.25"/>
    <row r="7566" ht="17.100000000000001" customHeight="1" x14ac:dyDescent="0.25"/>
    <row r="7567" ht="17.100000000000001" customHeight="1" x14ac:dyDescent="0.25"/>
    <row r="7568" ht="17.100000000000001" customHeight="1" x14ac:dyDescent="0.25"/>
    <row r="7569" ht="17.100000000000001" customHeight="1" x14ac:dyDescent="0.25"/>
    <row r="7570" ht="17.100000000000001" customHeight="1" x14ac:dyDescent="0.25"/>
    <row r="7571" ht="17.100000000000001" customHeight="1" x14ac:dyDescent="0.25"/>
    <row r="7572" ht="17.100000000000001" customHeight="1" x14ac:dyDescent="0.25"/>
    <row r="7573" ht="17.100000000000001" customHeight="1" x14ac:dyDescent="0.25"/>
    <row r="7574" ht="17.100000000000001" customHeight="1" x14ac:dyDescent="0.25"/>
    <row r="7575" ht="17.100000000000001" customHeight="1" x14ac:dyDescent="0.25"/>
    <row r="7576" ht="17.100000000000001" customHeight="1" x14ac:dyDescent="0.25"/>
    <row r="7577" ht="17.100000000000001" customHeight="1" x14ac:dyDescent="0.25"/>
    <row r="7578" ht="17.100000000000001" customHeight="1" x14ac:dyDescent="0.25"/>
    <row r="7579" ht="17.100000000000001" customHeight="1" x14ac:dyDescent="0.25"/>
    <row r="7580" ht="17.100000000000001" customHeight="1" x14ac:dyDescent="0.25"/>
    <row r="7581" ht="17.100000000000001" customHeight="1" x14ac:dyDescent="0.25"/>
    <row r="7582" ht="17.100000000000001" customHeight="1" x14ac:dyDescent="0.25"/>
    <row r="7583" ht="17.100000000000001" customHeight="1" x14ac:dyDescent="0.25"/>
    <row r="7584" ht="17.100000000000001" customHeight="1" x14ac:dyDescent="0.25"/>
    <row r="7585" ht="17.100000000000001" customHeight="1" x14ac:dyDescent="0.25"/>
    <row r="7586" ht="17.100000000000001" customHeight="1" x14ac:dyDescent="0.25"/>
    <row r="7587" ht="17.100000000000001" customHeight="1" x14ac:dyDescent="0.25"/>
    <row r="7588" ht="17.100000000000001" customHeight="1" x14ac:dyDescent="0.25"/>
    <row r="7589" ht="17.100000000000001" customHeight="1" x14ac:dyDescent="0.25"/>
    <row r="7590" ht="17.100000000000001" customHeight="1" x14ac:dyDescent="0.25"/>
    <row r="7591" ht="17.100000000000001" customHeight="1" x14ac:dyDescent="0.25"/>
    <row r="7592" ht="17.100000000000001" customHeight="1" x14ac:dyDescent="0.25"/>
    <row r="7593" ht="17.100000000000001" customHeight="1" x14ac:dyDescent="0.25"/>
    <row r="7594" ht="17.100000000000001" customHeight="1" x14ac:dyDescent="0.25"/>
    <row r="7595" ht="17.100000000000001" customHeight="1" x14ac:dyDescent="0.25"/>
    <row r="7596" ht="17.100000000000001" customHeight="1" x14ac:dyDescent="0.25"/>
    <row r="7597" ht="17.100000000000001" customHeight="1" x14ac:dyDescent="0.25"/>
    <row r="7598" ht="17.100000000000001" customHeight="1" x14ac:dyDescent="0.25"/>
    <row r="7599" ht="17.100000000000001" customHeight="1" x14ac:dyDescent="0.25"/>
    <row r="7600" ht="17.100000000000001" customHeight="1" x14ac:dyDescent="0.25"/>
    <row r="7601" ht="17.100000000000001" customHeight="1" x14ac:dyDescent="0.25"/>
    <row r="7602" ht="17.100000000000001" customHeight="1" x14ac:dyDescent="0.25"/>
    <row r="7603" ht="17.100000000000001" customHeight="1" x14ac:dyDescent="0.25"/>
    <row r="7604" ht="17.100000000000001" customHeight="1" x14ac:dyDescent="0.25"/>
    <row r="7605" ht="17.100000000000001" customHeight="1" x14ac:dyDescent="0.25"/>
    <row r="7606" ht="17.100000000000001" customHeight="1" x14ac:dyDescent="0.25"/>
    <row r="7607" ht="17.100000000000001" customHeight="1" x14ac:dyDescent="0.25"/>
    <row r="7608" ht="17.100000000000001" customHeight="1" x14ac:dyDescent="0.25"/>
    <row r="7609" ht="17.100000000000001" customHeight="1" x14ac:dyDescent="0.25"/>
    <row r="7610" ht="17.100000000000001" customHeight="1" x14ac:dyDescent="0.25"/>
    <row r="7611" ht="17.100000000000001" customHeight="1" x14ac:dyDescent="0.25"/>
    <row r="7612" ht="17.100000000000001" customHeight="1" x14ac:dyDescent="0.25"/>
    <row r="7613" ht="17.100000000000001" customHeight="1" x14ac:dyDescent="0.25"/>
    <row r="7614" ht="17.100000000000001" customHeight="1" x14ac:dyDescent="0.25"/>
    <row r="7615" ht="17.100000000000001" customHeight="1" x14ac:dyDescent="0.25"/>
    <row r="7616" ht="17.100000000000001" customHeight="1" x14ac:dyDescent="0.25"/>
    <row r="7617" ht="17.100000000000001" customHeight="1" x14ac:dyDescent="0.25"/>
    <row r="7618" ht="17.100000000000001" customHeight="1" x14ac:dyDescent="0.25"/>
    <row r="7619" ht="17.100000000000001" customHeight="1" x14ac:dyDescent="0.25"/>
    <row r="7620" ht="17.100000000000001" customHeight="1" x14ac:dyDescent="0.25"/>
    <row r="7621" ht="17.100000000000001" customHeight="1" x14ac:dyDescent="0.25"/>
    <row r="7622" ht="17.100000000000001" customHeight="1" x14ac:dyDescent="0.25"/>
    <row r="7623" ht="17.100000000000001" customHeight="1" x14ac:dyDescent="0.25"/>
    <row r="7624" ht="17.100000000000001" customHeight="1" x14ac:dyDescent="0.25"/>
    <row r="7625" ht="17.100000000000001" customHeight="1" x14ac:dyDescent="0.25"/>
    <row r="7626" ht="17.100000000000001" customHeight="1" x14ac:dyDescent="0.25"/>
    <row r="7627" ht="17.100000000000001" customHeight="1" x14ac:dyDescent="0.25"/>
    <row r="7628" ht="17.100000000000001" customHeight="1" x14ac:dyDescent="0.25"/>
    <row r="7629" ht="17.100000000000001" customHeight="1" x14ac:dyDescent="0.25"/>
    <row r="7630" ht="17.100000000000001" customHeight="1" x14ac:dyDescent="0.25"/>
    <row r="7631" ht="17.100000000000001" customHeight="1" x14ac:dyDescent="0.25"/>
    <row r="7632" ht="17.100000000000001" customHeight="1" x14ac:dyDescent="0.25"/>
    <row r="7633" ht="17.100000000000001" customHeight="1" x14ac:dyDescent="0.25"/>
    <row r="7634" ht="17.100000000000001" customHeight="1" x14ac:dyDescent="0.25"/>
    <row r="7635" ht="17.100000000000001" customHeight="1" x14ac:dyDescent="0.25"/>
    <row r="7636" ht="17.100000000000001" customHeight="1" x14ac:dyDescent="0.25"/>
    <row r="7637" ht="17.100000000000001" customHeight="1" x14ac:dyDescent="0.25"/>
    <row r="7638" ht="17.100000000000001" customHeight="1" x14ac:dyDescent="0.25"/>
    <row r="7639" ht="17.100000000000001" customHeight="1" x14ac:dyDescent="0.25"/>
    <row r="7640" ht="17.100000000000001" customHeight="1" x14ac:dyDescent="0.25"/>
    <row r="7641" ht="17.100000000000001" customHeight="1" x14ac:dyDescent="0.25"/>
    <row r="7642" ht="17.100000000000001" customHeight="1" x14ac:dyDescent="0.25"/>
    <row r="7643" ht="17.100000000000001" customHeight="1" x14ac:dyDescent="0.25"/>
    <row r="7644" ht="17.100000000000001" customHeight="1" x14ac:dyDescent="0.25"/>
    <row r="7645" ht="17.100000000000001" customHeight="1" x14ac:dyDescent="0.25"/>
    <row r="7646" ht="17.100000000000001" customHeight="1" x14ac:dyDescent="0.25"/>
    <row r="7647" ht="17.100000000000001" customHeight="1" x14ac:dyDescent="0.25"/>
    <row r="7648" ht="17.100000000000001" customHeight="1" x14ac:dyDescent="0.25"/>
    <row r="7649" ht="17.100000000000001" customHeight="1" x14ac:dyDescent="0.25"/>
    <row r="7650" ht="17.100000000000001" customHeight="1" x14ac:dyDescent="0.25"/>
    <row r="7651" ht="17.100000000000001" customHeight="1" x14ac:dyDescent="0.25"/>
    <row r="7652" ht="17.100000000000001" customHeight="1" x14ac:dyDescent="0.25"/>
    <row r="7653" ht="17.100000000000001" customHeight="1" x14ac:dyDescent="0.25"/>
    <row r="7654" ht="17.100000000000001" customHeight="1" x14ac:dyDescent="0.25"/>
    <row r="7655" ht="17.100000000000001" customHeight="1" x14ac:dyDescent="0.25"/>
    <row r="7656" ht="17.100000000000001" customHeight="1" x14ac:dyDescent="0.25"/>
    <row r="7657" ht="17.100000000000001" customHeight="1" x14ac:dyDescent="0.25"/>
    <row r="7658" ht="17.100000000000001" customHeight="1" x14ac:dyDescent="0.25"/>
    <row r="7659" ht="17.100000000000001" customHeight="1" x14ac:dyDescent="0.25"/>
    <row r="7660" ht="17.100000000000001" customHeight="1" x14ac:dyDescent="0.25"/>
    <row r="7661" ht="17.100000000000001" customHeight="1" x14ac:dyDescent="0.25"/>
    <row r="7662" ht="17.100000000000001" customHeight="1" x14ac:dyDescent="0.25"/>
    <row r="7663" ht="17.100000000000001" customHeight="1" x14ac:dyDescent="0.25"/>
    <row r="7664" ht="17.100000000000001" customHeight="1" x14ac:dyDescent="0.25"/>
    <row r="7665" ht="17.100000000000001" customHeight="1" x14ac:dyDescent="0.25"/>
    <row r="7666" ht="17.100000000000001" customHeight="1" x14ac:dyDescent="0.25"/>
    <row r="7667" ht="17.100000000000001" customHeight="1" x14ac:dyDescent="0.25"/>
    <row r="7668" ht="17.100000000000001" customHeight="1" x14ac:dyDescent="0.25"/>
    <row r="7669" ht="17.100000000000001" customHeight="1" x14ac:dyDescent="0.25"/>
    <row r="7670" ht="17.100000000000001" customHeight="1" x14ac:dyDescent="0.25"/>
    <row r="7671" ht="17.100000000000001" customHeight="1" x14ac:dyDescent="0.25"/>
    <row r="7672" ht="17.100000000000001" customHeight="1" x14ac:dyDescent="0.25"/>
    <row r="7673" ht="17.100000000000001" customHeight="1" x14ac:dyDescent="0.25"/>
    <row r="7674" ht="17.100000000000001" customHeight="1" x14ac:dyDescent="0.25"/>
    <row r="7675" ht="17.100000000000001" customHeight="1" x14ac:dyDescent="0.25"/>
    <row r="7676" ht="17.100000000000001" customHeight="1" x14ac:dyDescent="0.25"/>
    <row r="7677" ht="17.100000000000001" customHeight="1" x14ac:dyDescent="0.25"/>
    <row r="7678" ht="17.100000000000001" customHeight="1" x14ac:dyDescent="0.25"/>
    <row r="7679" ht="17.100000000000001" customHeight="1" x14ac:dyDescent="0.25"/>
    <row r="7680" ht="17.100000000000001" customHeight="1" x14ac:dyDescent="0.25"/>
    <row r="7681" ht="17.100000000000001" customHeight="1" x14ac:dyDescent="0.25"/>
    <row r="7682" ht="17.100000000000001" customHeight="1" x14ac:dyDescent="0.25"/>
    <row r="7683" ht="17.100000000000001" customHeight="1" x14ac:dyDescent="0.25"/>
    <row r="7684" ht="17.100000000000001" customHeight="1" x14ac:dyDescent="0.25"/>
    <row r="7685" ht="17.100000000000001" customHeight="1" x14ac:dyDescent="0.25"/>
    <row r="7686" ht="17.100000000000001" customHeight="1" x14ac:dyDescent="0.25"/>
    <row r="7687" ht="17.100000000000001" customHeight="1" x14ac:dyDescent="0.25"/>
    <row r="7688" ht="17.100000000000001" customHeight="1" x14ac:dyDescent="0.25"/>
    <row r="7689" ht="17.100000000000001" customHeight="1" x14ac:dyDescent="0.25"/>
    <row r="7690" ht="17.100000000000001" customHeight="1" x14ac:dyDescent="0.25"/>
    <row r="7691" ht="17.100000000000001" customHeight="1" x14ac:dyDescent="0.25"/>
    <row r="7692" ht="17.100000000000001" customHeight="1" x14ac:dyDescent="0.25"/>
    <row r="7693" ht="17.100000000000001" customHeight="1" x14ac:dyDescent="0.25"/>
    <row r="7694" ht="17.100000000000001" customHeight="1" x14ac:dyDescent="0.25"/>
    <row r="7695" ht="17.100000000000001" customHeight="1" x14ac:dyDescent="0.25"/>
    <row r="7696" ht="17.100000000000001" customHeight="1" x14ac:dyDescent="0.25"/>
    <row r="7697" ht="17.100000000000001" customHeight="1" x14ac:dyDescent="0.25"/>
    <row r="7698" ht="17.100000000000001" customHeight="1" x14ac:dyDescent="0.25"/>
    <row r="7699" ht="17.100000000000001" customHeight="1" x14ac:dyDescent="0.25"/>
    <row r="7700" ht="17.100000000000001" customHeight="1" x14ac:dyDescent="0.25"/>
    <row r="7701" ht="17.100000000000001" customHeight="1" x14ac:dyDescent="0.25"/>
    <row r="7702" ht="17.100000000000001" customHeight="1" x14ac:dyDescent="0.25"/>
    <row r="7703" ht="17.100000000000001" customHeight="1" x14ac:dyDescent="0.25"/>
    <row r="7704" ht="17.100000000000001" customHeight="1" x14ac:dyDescent="0.25"/>
    <row r="7705" ht="17.100000000000001" customHeight="1" x14ac:dyDescent="0.25"/>
    <row r="7706" ht="17.100000000000001" customHeight="1" x14ac:dyDescent="0.25"/>
    <row r="7707" ht="17.100000000000001" customHeight="1" x14ac:dyDescent="0.25"/>
    <row r="7708" ht="17.100000000000001" customHeight="1" x14ac:dyDescent="0.25"/>
    <row r="7709" ht="17.100000000000001" customHeight="1" x14ac:dyDescent="0.25"/>
    <row r="7710" ht="17.100000000000001" customHeight="1" x14ac:dyDescent="0.25"/>
    <row r="7711" ht="17.100000000000001" customHeight="1" x14ac:dyDescent="0.25"/>
    <row r="7712" ht="17.100000000000001" customHeight="1" x14ac:dyDescent="0.25"/>
    <row r="7713" ht="17.100000000000001" customHeight="1" x14ac:dyDescent="0.25"/>
    <row r="7714" ht="17.100000000000001" customHeight="1" x14ac:dyDescent="0.25"/>
    <row r="7715" ht="17.100000000000001" customHeight="1" x14ac:dyDescent="0.25"/>
    <row r="7716" ht="17.100000000000001" customHeight="1" x14ac:dyDescent="0.25"/>
    <row r="7717" ht="17.100000000000001" customHeight="1" x14ac:dyDescent="0.25"/>
    <row r="7718" ht="17.100000000000001" customHeight="1" x14ac:dyDescent="0.25"/>
    <row r="7719" ht="17.100000000000001" customHeight="1" x14ac:dyDescent="0.25"/>
    <row r="7720" ht="17.100000000000001" customHeight="1" x14ac:dyDescent="0.25"/>
    <row r="7721" ht="17.100000000000001" customHeight="1" x14ac:dyDescent="0.25"/>
    <row r="7722" ht="17.100000000000001" customHeight="1" x14ac:dyDescent="0.25"/>
    <row r="7723" ht="17.100000000000001" customHeight="1" x14ac:dyDescent="0.25"/>
    <row r="7724" ht="17.100000000000001" customHeight="1" x14ac:dyDescent="0.25"/>
    <row r="7725" ht="17.100000000000001" customHeight="1" x14ac:dyDescent="0.25"/>
    <row r="7726" ht="17.100000000000001" customHeight="1" x14ac:dyDescent="0.25"/>
    <row r="7727" ht="17.100000000000001" customHeight="1" x14ac:dyDescent="0.25"/>
    <row r="7728" ht="17.100000000000001" customHeight="1" x14ac:dyDescent="0.25"/>
    <row r="7729" ht="17.100000000000001" customHeight="1" x14ac:dyDescent="0.25"/>
    <row r="7730" ht="17.100000000000001" customHeight="1" x14ac:dyDescent="0.25"/>
    <row r="7731" ht="17.100000000000001" customHeight="1" x14ac:dyDescent="0.25"/>
    <row r="7732" ht="17.100000000000001" customHeight="1" x14ac:dyDescent="0.25"/>
    <row r="7733" ht="17.100000000000001" customHeight="1" x14ac:dyDescent="0.25"/>
    <row r="7734" ht="17.100000000000001" customHeight="1" x14ac:dyDescent="0.25"/>
    <row r="7735" ht="17.100000000000001" customHeight="1" x14ac:dyDescent="0.25"/>
    <row r="7736" ht="17.100000000000001" customHeight="1" x14ac:dyDescent="0.25"/>
    <row r="7737" ht="17.100000000000001" customHeight="1" x14ac:dyDescent="0.25"/>
    <row r="7738" ht="17.100000000000001" customHeight="1" x14ac:dyDescent="0.25"/>
    <row r="7739" ht="17.100000000000001" customHeight="1" x14ac:dyDescent="0.25"/>
    <row r="7740" ht="17.100000000000001" customHeight="1" x14ac:dyDescent="0.25"/>
    <row r="7741" ht="17.100000000000001" customHeight="1" x14ac:dyDescent="0.25"/>
    <row r="7742" ht="17.100000000000001" customHeight="1" x14ac:dyDescent="0.25"/>
    <row r="7743" ht="17.100000000000001" customHeight="1" x14ac:dyDescent="0.25"/>
    <row r="7744" ht="17.100000000000001" customHeight="1" x14ac:dyDescent="0.25"/>
    <row r="7745" ht="17.100000000000001" customHeight="1" x14ac:dyDescent="0.25"/>
    <row r="7746" ht="17.100000000000001" customHeight="1" x14ac:dyDescent="0.25"/>
    <row r="7747" ht="17.100000000000001" customHeight="1" x14ac:dyDescent="0.25"/>
    <row r="7748" ht="17.100000000000001" customHeight="1" x14ac:dyDescent="0.25"/>
    <row r="7749" ht="17.100000000000001" customHeight="1" x14ac:dyDescent="0.25"/>
    <row r="7750" ht="17.100000000000001" customHeight="1" x14ac:dyDescent="0.25"/>
    <row r="7751" ht="17.100000000000001" customHeight="1" x14ac:dyDescent="0.25"/>
    <row r="7752" ht="17.100000000000001" customHeight="1" x14ac:dyDescent="0.25"/>
    <row r="7753" ht="17.100000000000001" customHeight="1" x14ac:dyDescent="0.25"/>
    <row r="7754" ht="17.100000000000001" customHeight="1" x14ac:dyDescent="0.25"/>
    <row r="7755" ht="17.100000000000001" customHeight="1" x14ac:dyDescent="0.25"/>
    <row r="7756" ht="17.100000000000001" customHeight="1" x14ac:dyDescent="0.25"/>
    <row r="7757" ht="17.100000000000001" customHeight="1" x14ac:dyDescent="0.25"/>
    <row r="7758" ht="17.100000000000001" customHeight="1" x14ac:dyDescent="0.25"/>
    <row r="7759" ht="17.100000000000001" customHeight="1" x14ac:dyDescent="0.25"/>
    <row r="7760" ht="17.100000000000001" customHeight="1" x14ac:dyDescent="0.25"/>
    <row r="7761" ht="17.100000000000001" customHeight="1" x14ac:dyDescent="0.25"/>
    <row r="7762" ht="17.100000000000001" customHeight="1" x14ac:dyDescent="0.25"/>
    <row r="7763" ht="17.100000000000001" customHeight="1" x14ac:dyDescent="0.25"/>
    <row r="7764" ht="17.100000000000001" customHeight="1" x14ac:dyDescent="0.25"/>
    <row r="7765" ht="17.100000000000001" customHeight="1" x14ac:dyDescent="0.25"/>
    <row r="7766" ht="17.100000000000001" customHeight="1" x14ac:dyDescent="0.25"/>
    <row r="7767" ht="17.100000000000001" customHeight="1" x14ac:dyDescent="0.25"/>
    <row r="7768" ht="17.100000000000001" customHeight="1" x14ac:dyDescent="0.25"/>
    <row r="7769" ht="17.100000000000001" customHeight="1" x14ac:dyDescent="0.25"/>
    <row r="7770" ht="17.100000000000001" customHeight="1" x14ac:dyDescent="0.25"/>
    <row r="7771" ht="17.100000000000001" customHeight="1" x14ac:dyDescent="0.25"/>
    <row r="7772" ht="17.100000000000001" customHeight="1" x14ac:dyDescent="0.25"/>
    <row r="7773" ht="17.100000000000001" customHeight="1" x14ac:dyDescent="0.25"/>
    <row r="7774" ht="17.100000000000001" customHeight="1" x14ac:dyDescent="0.25"/>
    <row r="7775" ht="17.100000000000001" customHeight="1" x14ac:dyDescent="0.25"/>
    <row r="7776" ht="17.100000000000001" customHeight="1" x14ac:dyDescent="0.25"/>
    <row r="7777" ht="17.100000000000001" customHeight="1" x14ac:dyDescent="0.25"/>
    <row r="7778" ht="17.100000000000001" customHeight="1" x14ac:dyDescent="0.25"/>
    <row r="7779" ht="17.100000000000001" customHeight="1" x14ac:dyDescent="0.25"/>
    <row r="7780" ht="17.100000000000001" customHeight="1" x14ac:dyDescent="0.25"/>
    <row r="7781" ht="17.100000000000001" customHeight="1" x14ac:dyDescent="0.25"/>
    <row r="7782" ht="17.100000000000001" customHeight="1" x14ac:dyDescent="0.25"/>
    <row r="7783" ht="17.100000000000001" customHeight="1" x14ac:dyDescent="0.25"/>
    <row r="7784" ht="17.100000000000001" customHeight="1" x14ac:dyDescent="0.25"/>
    <row r="7785" ht="17.100000000000001" customHeight="1" x14ac:dyDescent="0.25"/>
    <row r="7786" ht="17.100000000000001" customHeight="1" x14ac:dyDescent="0.25"/>
    <row r="7787" ht="17.100000000000001" customHeight="1" x14ac:dyDescent="0.25"/>
    <row r="7788" ht="17.100000000000001" customHeight="1" x14ac:dyDescent="0.25"/>
    <row r="7789" ht="17.100000000000001" customHeight="1" x14ac:dyDescent="0.25"/>
    <row r="7790" ht="17.100000000000001" customHeight="1" x14ac:dyDescent="0.25"/>
    <row r="7791" ht="17.100000000000001" customHeight="1" x14ac:dyDescent="0.25"/>
    <row r="7792" ht="17.100000000000001" customHeight="1" x14ac:dyDescent="0.25"/>
    <row r="7793" ht="17.100000000000001" customHeight="1" x14ac:dyDescent="0.25"/>
    <row r="7794" ht="17.100000000000001" customHeight="1" x14ac:dyDescent="0.25"/>
    <row r="7795" ht="17.100000000000001" customHeight="1" x14ac:dyDescent="0.25"/>
    <row r="7796" ht="17.100000000000001" customHeight="1" x14ac:dyDescent="0.25"/>
    <row r="7797" ht="17.100000000000001" customHeight="1" x14ac:dyDescent="0.25"/>
    <row r="7798" ht="17.100000000000001" customHeight="1" x14ac:dyDescent="0.25"/>
    <row r="7799" ht="17.100000000000001" customHeight="1" x14ac:dyDescent="0.25"/>
    <row r="7800" ht="17.100000000000001" customHeight="1" x14ac:dyDescent="0.25"/>
    <row r="7801" ht="17.100000000000001" customHeight="1" x14ac:dyDescent="0.25"/>
    <row r="7802" ht="17.100000000000001" customHeight="1" x14ac:dyDescent="0.25"/>
    <row r="7803" ht="17.100000000000001" customHeight="1" x14ac:dyDescent="0.25"/>
    <row r="7804" ht="17.100000000000001" customHeight="1" x14ac:dyDescent="0.25"/>
    <row r="7805" ht="17.100000000000001" customHeight="1" x14ac:dyDescent="0.25"/>
    <row r="7806" ht="17.100000000000001" customHeight="1" x14ac:dyDescent="0.25"/>
    <row r="7807" ht="17.100000000000001" customHeight="1" x14ac:dyDescent="0.25"/>
    <row r="7808" ht="17.100000000000001" customHeight="1" x14ac:dyDescent="0.25"/>
    <row r="7809" ht="17.100000000000001" customHeight="1" x14ac:dyDescent="0.25"/>
    <row r="7810" ht="17.100000000000001" customHeight="1" x14ac:dyDescent="0.25"/>
    <row r="7811" ht="17.100000000000001" customHeight="1" x14ac:dyDescent="0.25"/>
    <row r="7812" ht="17.100000000000001" customHeight="1" x14ac:dyDescent="0.25"/>
    <row r="7813" ht="17.100000000000001" customHeight="1" x14ac:dyDescent="0.25"/>
    <row r="7814" ht="17.100000000000001" customHeight="1" x14ac:dyDescent="0.25"/>
    <row r="7815" ht="17.100000000000001" customHeight="1" x14ac:dyDescent="0.25"/>
    <row r="7816" ht="17.100000000000001" customHeight="1" x14ac:dyDescent="0.25"/>
    <row r="7817" ht="17.100000000000001" customHeight="1" x14ac:dyDescent="0.25"/>
    <row r="7818" ht="17.100000000000001" customHeight="1" x14ac:dyDescent="0.25"/>
    <row r="7819" ht="17.100000000000001" customHeight="1" x14ac:dyDescent="0.25"/>
    <row r="7820" ht="17.100000000000001" customHeight="1" x14ac:dyDescent="0.25"/>
    <row r="7821" ht="17.100000000000001" customHeight="1" x14ac:dyDescent="0.25"/>
    <row r="7822" ht="17.100000000000001" customHeight="1" x14ac:dyDescent="0.25"/>
    <row r="7823" ht="17.100000000000001" customHeight="1" x14ac:dyDescent="0.25"/>
    <row r="7824" ht="17.100000000000001" customHeight="1" x14ac:dyDescent="0.25"/>
    <row r="7825" ht="17.100000000000001" customHeight="1" x14ac:dyDescent="0.25"/>
    <row r="7826" ht="17.100000000000001" customHeight="1" x14ac:dyDescent="0.25"/>
    <row r="7827" ht="17.100000000000001" customHeight="1" x14ac:dyDescent="0.25"/>
    <row r="7828" ht="17.100000000000001" customHeight="1" x14ac:dyDescent="0.25"/>
    <row r="7829" ht="17.100000000000001" customHeight="1" x14ac:dyDescent="0.25"/>
    <row r="7830" ht="17.100000000000001" customHeight="1" x14ac:dyDescent="0.25"/>
    <row r="7831" ht="17.100000000000001" customHeight="1" x14ac:dyDescent="0.25"/>
    <row r="7832" ht="17.100000000000001" customHeight="1" x14ac:dyDescent="0.25"/>
    <row r="7833" ht="17.100000000000001" customHeight="1" x14ac:dyDescent="0.25"/>
    <row r="7834" ht="17.100000000000001" customHeight="1" x14ac:dyDescent="0.25"/>
    <row r="7835" ht="17.100000000000001" customHeight="1" x14ac:dyDescent="0.25"/>
    <row r="7836" ht="17.100000000000001" customHeight="1" x14ac:dyDescent="0.25"/>
    <row r="7837" ht="17.100000000000001" customHeight="1" x14ac:dyDescent="0.25"/>
    <row r="7838" ht="17.100000000000001" customHeight="1" x14ac:dyDescent="0.25"/>
    <row r="7839" ht="17.100000000000001" customHeight="1" x14ac:dyDescent="0.25"/>
    <row r="7840" ht="17.100000000000001" customHeight="1" x14ac:dyDescent="0.25"/>
    <row r="7841" ht="17.100000000000001" customHeight="1" x14ac:dyDescent="0.25"/>
    <row r="7842" ht="17.100000000000001" customHeight="1" x14ac:dyDescent="0.25"/>
    <row r="7843" ht="17.100000000000001" customHeight="1" x14ac:dyDescent="0.25"/>
    <row r="7844" ht="17.100000000000001" customHeight="1" x14ac:dyDescent="0.25"/>
    <row r="7845" ht="17.100000000000001" customHeight="1" x14ac:dyDescent="0.25"/>
    <row r="7846" ht="17.100000000000001" customHeight="1" x14ac:dyDescent="0.25"/>
    <row r="7847" ht="17.100000000000001" customHeight="1" x14ac:dyDescent="0.25"/>
    <row r="7848" ht="17.100000000000001" customHeight="1" x14ac:dyDescent="0.25"/>
    <row r="7849" ht="17.100000000000001" customHeight="1" x14ac:dyDescent="0.25"/>
    <row r="7850" ht="17.100000000000001" customHeight="1" x14ac:dyDescent="0.25"/>
    <row r="7851" ht="17.100000000000001" customHeight="1" x14ac:dyDescent="0.25"/>
    <row r="7852" ht="17.100000000000001" customHeight="1" x14ac:dyDescent="0.25"/>
    <row r="7853" ht="17.100000000000001" customHeight="1" x14ac:dyDescent="0.25"/>
    <row r="7854" ht="17.100000000000001" customHeight="1" x14ac:dyDescent="0.25"/>
    <row r="7855" ht="17.100000000000001" customHeight="1" x14ac:dyDescent="0.25"/>
    <row r="7856" ht="17.100000000000001" customHeight="1" x14ac:dyDescent="0.25"/>
    <row r="7857" ht="17.100000000000001" customHeight="1" x14ac:dyDescent="0.25"/>
    <row r="7858" ht="17.100000000000001" customHeight="1" x14ac:dyDescent="0.25"/>
    <row r="7859" ht="17.100000000000001" customHeight="1" x14ac:dyDescent="0.25"/>
    <row r="7860" ht="17.100000000000001" customHeight="1" x14ac:dyDescent="0.25"/>
    <row r="7861" ht="17.100000000000001" customHeight="1" x14ac:dyDescent="0.25"/>
    <row r="7862" ht="17.100000000000001" customHeight="1" x14ac:dyDescent="0.25"/>
    <row r="7863" ht="17.100000000000001" customHeight="1" x14ac:dyDescent="0.25"/>
    <row r="7864" ht="17.100000000000001" customHeight="1" x14ac:dyDescent="0.25"/>
    <row r="7865" ht="17.100000000000001" customHeight="1" x14ac:dyDescent="0.25"/>
    <row r="7866" ht="17.100000000000001" customHeight="1" x14ac:dyDescent="0.25"/>
    <row r="7867" ht="17.100000000000001" customHeight="1" x14ac:dyDescent="0.25"/>
    <row r="7868" ht="17.100000000000001" customHeight="1" x14ac:dyDescent="0.25"/>
    <row r="7869" ht="17.100000000000001" customHeight="1" x14ac:dyDescent="0.25"/>
    <row r="7870" ht="17.100000000000001" customHeight="1" x14ac:dyDescent="0.25"/>
    <row r="7871" ht="17.100000000000001" customHeight="1" x14ac:dyDescent="0.25"/>
    <row r="7872" ht="17.100000000000001" customHeight="1" x14ac:dyDescent="0.25"/>
    <row r="7873" ht="17.100000000000001" customHeight="1" x14ac:dyDescent="0.25"/>
    <row r="7874" ht="17.100000000000001" customHeight="1" x14ac:dyDescent="0.25"/>
    <row r="7875" ht="17.100000000000001" customHeight="1" x14ac:dyDescent="0.25"/>
    <row r="7876" ht="17.100000000000001" customHeight="1" x14ac:dyDescent="0.25"/>
    <row r="7877" ht="17.100000000000001" customHeight="1" x14ac:dyDescent="0.25"/>
    <row r="7878" ht="17.100000000000001" customHeight="1" x14ac:dyDescent="0.25"/>
    <row r="7879" ht="17.100000000000001" customHeight="1" x14ac:dyDescent="0.25"/>
    <row r="7880" ht="17.100000000000001" customHeight="1" x14ac:dyDescent="0.25"/>
    <row r="7881" ht="17.100000000000001" customHeight="1" x14ac:dyDescent="0.25"/>
    <row r="7882" ht="17.100000000000001" customHeight="1" x14ac:dyDescent="0.25"/>
    <row r="7883" ht="17.100000000000001" customHeight="1" x14ac:dyDescent="0.25"/>
    <row r="7884" ht="17.100000000000001" customHeight="1" x14ac:dyDescent="0.25"/>
    <row r="7885" ht="17.100000000000001" customHeight="1" x14ac:dyDescent="0.25"/>
    <row r="7886" ht="17.100000000000001" customHeight="1" x14ac:dyDescent="0.25"/>
    <row r="7887" ht="17.100000000000001" customHeight="1" x14ac:dyDescent="0.25"/>
    <row r="7888" ht="17.100000000000001" customHeight="1" x14ac:dyDescent="0.25"/>
    <row r="7889" ht="17.100000000000001" customHeight="1" x14ac:dyDescent="0.25"/>
    <row r="7890" ht="17.100000000000001" customHeight="1" x14ac:dyDescent="0.25"/>
    <row r="7891" ht="17.100000000000001" customHeight="1" x14ac:dyDescent="0.25"/>
    <row r="7892" ht="17.100000000000001" customHeight="1" x14ac:dyDescent="0.25"/>
    <row r="7893" ht="17.100000000000001" customHeight="1" x14ac:dyDescent="0.25"/>
    <row r="7894" ht="17.100000000000001" customHeight="1" x14ac:dyDescent="0.25"/>
    <row r="7895" ht="17.100000000000001" customHeight="1" x14ac:dyDescent="0.25"/>
    <row r="7896" ht="17.100000000000001" customHeight="1" x14ac:dyDescent="0.25"/>
    <row r="7897" ht="17.100000000000001" customHeight="1" x14ac:dyDescent="0.25"/>
    <row r="7898" ht="17.100000000000001" customHeight="1" x14ac:dyDescent="0.25"/>
    <row r="7899" ht="17.100000000000001" customHeight="1" x14ac:dyDescent="0.25"/>
    <row r="7900" ht="17.100000000000001" customHeight="1" x14ac:dyDescent="0.25"/>
    <row r="7901" ht="17.100000000000001" customHeight="1" x14ac:dyDescent="0.25"/>
    <row r="7902" ht="17.100000000000001" customHeight="1" x14ac:dyDescent="0.25"/>
    <row r="7903" ht="17.100000000000001" customHeight="1" x14ac:dyDescent="0.25"/>
    <row r="7904" ht="17.100000000000001" customHeight="1" x14ac:dyDescent="0.25"/>
    <row r="7905" ht="17.100000000000001" customHeight="1" x14ac:dyDescent="0.25"/>
    <row r="7906" ht="17.100000000000001" customHeight="1" x14ac:dyDescent="0.25"/>
    <row r="7907" ht="17.100000000000001" customHeight="1" x14ac:dyDescent="0.25"/>
    <row r="7908" ht="17.100000000000001" customHeight="1" x14ac:dyDescent="0.25"/>
    <row r="7909" ht="17.100000000000001" customHeight="1" x14ac:dyDescent="0.25"/>
    <row r="7910" ht="17.100000000000001" customHeight="1" x14ac:dyDescent="0.25"/>
    <row r="7911" ht="17.100000000000001" customHeight="1" x14ac:dyDescent="0.25"/>
    <row r="7912" ht="17.100000000000001" customHeight="1" x14ac:dyDescent="0.25"/>
    <row r="7913" ht="17.100000000000001" customHeight="1" x14ac:dyDescent="0.25"/>
    <row r="7914" ht="17.100000000000001" customHeight="1" x14ac:dyDescent="0.25"/>
    <row r="7915" ht="17.100000000000001" customHeight="1" x14ac:dyDescent="0.25"/>
    <row r="7916" ht="17.100000000000001" customHeight="1" x14ac:dyDescent="0.25"/>
    <row r="7917" ht="17.100000000000001" customHeight="1" x14ac:dyDescent="0.25"/>
    <row r="7918" ht="17.100000000000001" customHeight="1" x14ac:dyDescent="0.25"/>
    <row r="7919" ht="17.100000000000001" customHeight="1" x14ac:dyDescent="0.25"/>
    <row r="7920" ht="17.100000000000001" customHeight="1" x14ac:dyDescent="0.25"/>
    <row r="7921" ht="17.100000000000001" customHeight="1" x14ac:dyDescent="0.25"/>
    <row r="7922" ht="17.100000000000001" customHeight="1" x14ac:dyDescent="0.25"/>
    <row r="7923" ht="17.100000000000001" customHeight="1" x14ac:dyDescent="0.25"/>
    <row r="7924" ht="17.100000000000001" customHeight="1" x14ac:dyDescent="0.25"/>
    <row r="7925" ht="17.100000000000001" customHeight="1" x14ac:dyDescent="0.25"/>
    <row r="7926" ht="17.100000000000001" customHeight="1" x14ac:dyDescent="0.25"/>
    <row r="7927" ht="17.100000000000001" customHeight="1" x14ac:dyDescent="0.25"/>
    <row r="7928" ht="17.100000000000001" customHeight="1" x14ac:dyDescent="0.25"/>
    <row r="7929" ht="17.100000000000001" customHeight="1" x14ac:dyDescent="0.25"/>
    <row r="7930" ht="17.100000000000001" customHeight="1" x14ac:dyDescent="0.25"/>
    <row r="7931" ht="17.100000000000001" customHeight="1" x14ac:dyDescent="0.25"/>
    <row r="7932" ht="17.100000000000001" customHeight="1" x14ac:dyDescent="0.25"/>
    <row r="7933" ht="17.100000000000001" customHeight="1" x14ac:dyDescent="0.25"/>
    <row r="7934" ht="17.100000000000001" customHeight="1" x14ac:dyDescent="0.25"/>
    <row r="7935" ht="17.100000000000001" customHeight="1" x14ac:dyDescent="0.25"/>
    <row r="7936" ht="17.100000000000001" customHeight="1" x14ac:dyDescent="0.25"/>
    <row r="7937" ht="17.100000000000001" customHeight="1" x14ac:dyDescent="0.25"/>
    <row r="7938" ht="17.100000000000001" customHeight="1" x14ac:dyDescent="0.25"/>
    <row r="7939" ht="17.100000000000001" customHeight="1" x14ac:dyDescent="0.25"/>
    <row r="7940" ht="17.100000000000001" customHeight="1" x14ac:dyDescent="0.25"/>
    <row r="7941" ht="17.100000000000001" customHeight="1" x14ac:dyDescent="0.25"/>
    <row r="7942" ht="17.100000000000001" customHeight="1" x14ac:dyDescent="0.25"/>
    <row r="7943" ht="17.100000000000001" customHeight="1" x14ac:dyDescent="0.25"/>
    <row r="7944" ht="17.100000000000001" customHeight="1" x14ac:dyDescent="0.25"/>
    <row r="7945" ht="17.100000000000001" customHeight="1" x14ac:dyDescent="0.25"/>
    <row r="7946" ht="17.100000000000001" customHeight="1" x14ac:dyDescent="0.25"/>
    <row r="7947" ht="17.100000000000001" customHeight="1" x14ac:dyDescent="0.25"/>
    <row r="7948" ht="17.100000000000001" customHeight="1" x14ac:dyDescent="0.25"/>
    <row r="7949" ht="17.100000000000001" customHeight="1" x14ac:dyDescent="0.25"/>
    <row r="7950" ht="17.100000000000001" customHeight="1" x14ac:dyDescent="0.25"/>
    <row r="7951" ht="17.100000000000001" customHeight="1" x14ac:dyDescent="0.25"/>
    <row r="7952" ht="17.100000000000001" customHeight="1" x14ac:dyDescent="0.25"/>
    <row r="7953" ht="17.100000000000001" customHeight="1" x14ac:dyDescent="0.25"/>
    <row r="7954" ht="17.100000000000001" customHeight="1" x14ac:dyDescent="0.25"/>
    <row r="7955" ht="17.100000000000001" customHeight="1" x14ac:dyDescent="0.25"/>
    <row r="7956" ht="17.100000000000001" customHeight="1" x14ac:dyDescent="0.25"/>
    <row r="7957" ht="17.100000000000001" customHeight="1" x14ac:dyDescent="0.25"/>
    <row r="7958" ht="17.100000000000001" customHeight="1" x14ac:dyDescent="0.25"/>
    <row r="7959" ht="17.100000000000001" customHeight="1" x14ac:dyDescent="0.25"/>
    <row r="7960" ht="17.100000000000001" customHeight="1" x14ac:dyDescent="0.25"/>
    <row r="7961" ht="17.100000000000001" customHeight="1" x14ac:dyDescent="0.25"/>
    <row r="7962" ht="17.100000000000001" customHeight="1" x14ac:dyDescent="0.25"/>
    <row r="7963" ht="17.100000000000001" customHeight="1" x14ac:dyDescent="0.25"/>
    <row r="7964" ht="17.100000000000001" customHeight="1" x14ac:dyDescent="0.25"/>
    <row r="7965" ht="17.100000000000001" customHeight="1" x14ac:dyDescent="0.25"/>
    <row r="7966" ht="17.100000000000001" customHeight="1" x14ac:dyDescent="0.25"/>
    <row r="7967" ht="17.100000000000001" customHeight="1" x14ac:dyDescent="0.25"/>
    <row r="7968" ht="17.100000000000001" customHeight="1" x14ac:dyDescent="0.25"/>
    <row r="7969" ht="17.100000000000001" customHeight="1" x14ac:dyDescent="0.25"/>
    <row r="7970" ht="17.100000000000001" customHeight="1" x14ac:dyDescent="0.25"/>
    <row r="7971" ht="17.100000000000001" customHeight="1" x14ac:dyDescent="0.25"/>
    <row r="7972" ht="17.100000000000001" customHeight="1" x14ac:dyDescent="0.25"/>
    <row r="7973" ht="17.100000000000001" customHeight="1" x14ac:dyDescent="0.25"/>
    <row r="7974" ht="17.100000000000001" customHeight="1" x14ac:dyDescent="0.25"/>
    <row r="7975" ht="17.100000000000001" customHeight="1" x14ac:dyDescent="0.25"/>
    <row r="7976" ht="17.100000000000001" customHeight="1" x14ac:dyDescent="0.25"/>
    <row r="7977" ht="17.100000000000001" customHeight="1" x14ac:dyDescent="0.25"/>
    <row r="7978" ht="17.100000000000001" customHeight="1" x14ac:dyDescent="0.25"/>
    <row r="7979" ht="17.100000000000001" customHeight="1" x14ac:dyDescent="0.25"/>
    <row r="7980" ht="17.100000000000001" customHeight="1" x14ac:dyDescent="0.25"/>
    <row r="7981" ht="17.100000000000001" customHeight="1" x14ac:dyDescent="0.25"/>
    <row r="7982" ht="17.100000000000001" customHeight="1" x14ac:dyDescent="0.25"/>
    <row r="7983" ht="17.100000000000001" customHeight="1" x14ac:dyDescent="0.25"/>
    <row r="7984" ht="17.100000000000001" customHeight="1" x14ac:dyDescent="0.25"/>
    <row r="7985" ht="17.100000000000001" customHeight="1" x14ac:dyDescent="0.25"/>
    <row r="7986" ht="17.100000000000001" customHeight="1" x14ac:dyDescent="0.25"/>
    <row r="7987" ht="17.100000000000001" customHeight="1" x14ac:dyDescent="0.25"/>
    <row r="7988" ht="17.100000000000001" customHeight="1" x14ac:dyDescent="0.25"/>
    <row r="7989" ht="17.100000000000001" customHeight="1" x14ac:dyDescent="0.25"/>
    <row r="7990" ht="17.100000000000001" customHeight="1" x14ac:dyDescent="0.25"/>
    <row r="7991" ht="17.100000000000001" customHeight="1" x14ac:dyDescent="0.25"/>
    <row r="7992" ht="17.100000000000001" customHeight="1" x14ac:dyDescent="0.25"/>
    <row r="7993" ht="17.100000000000001" customHeight="1" x14ac:dyDescent="0.25"/>
    <row r="7994" ht="17.100000000000001" customHeight="1" x14ac:dyDescent="0.25"/>
    <row r="7995" ht="17.100000000000001" customHeight="1" x14ac:dyDescent="0.25"/>
    <row r="7996" ht="17.100000000000001" customHeight="1" x14ac:dyDescent="0.25"/>
    <row r="7997" ht="17.100000000000001" customHeight="1" x14ac:dyDescent="0.25"/>
    <row r="7998" ht="17.100000000000001" customHeight="1" x14ac:dyDescent="0.25"/>
    <row r="7999" ht="17.100000000000001" customHeight="1" x14ac:dyDescent="0.25"/>
    <row r="8000" ht="17.100000000000001" customHeight="1" x14ac:dyDescent="0.25"/>
    <row r="8001" ht="17.100000000000001" customHeight="1" x14ac:dyDescent="0.25"/>
    <row r="8002" ht="17.100000000000001" customHeight="1" x14ac:dyDescent="0.25"/>
    <row r="8003" ht="17.100000000000001" customHeight="1" x14ac:dyDescent="0.25"/>
    <row r="8004" ht="17.100000000000001" customHeight="1" x14ac:dyDescent="0.25"/>
    <row r="8005" ht="17.100000000000001" customHeight="1" x14ac:dyDescent="0.25"/>
    <row r="8006" ht="17.100000000000001" customHeight="1" x14ac:dyDescent="0.25"/>
    <row r="8007" ht="17.100000000000001" customHeight="1" x14ac:dyDescent="0.25"/>
    <row r="8008" ht="17.100000000000001" customHeight="1" x14ac:dyDescent="0.25"/>
    <row r="8009" ht="17.100000000000001" customHeight="1" x14ac:dyDescent="0.25"/>
    <row r="8010" ht="17.100000000000001" customHeight="1" x14ac:dyDescent="0.25"/>
    <row r="8011" ht="17.100000000000001" customHeight="1" x14ac:dyDescent="0.25"/>
    <row r="8012" ht="17.100000000000001" customHeight="1" x14ac:dyDescent="0.25"/>
    <row r="8013" ht="17.100000000000001" customHeight="1" x14ac:dyDescent="0.25"/>
    <row r="8014" ht="17.100000000000001" customHeight="1" x14ac:dyDescent="0.25"/>
    <row r="8015" ht="17.100000000000001" customHeight="1" x14ac:dyDescent="0.25"/>
    <row r="8016" ht="17.100000000000001" customHeight="1" x14ac:dyDescent="0.25"/>
    <row r="8017" ht="17.100000000000001" customHeight="1" x14ac:dyDescent="0.25"/>
    <row r="8018" ht="17.100000000000001" customHeight="1" x14ac:dyDescent="0.25"/>
    <row r="8019" ht="17.100000000000001" customHeight="1" x14ac:dyDescent="0.25"/>
    <row r="8020" ht="17.100000000000001" customHeight="1" x14ac:dyDescent="0.25"/>
    <row r="8021" ht="17.100000000000001" customHeight="1" x14ac:dyDescent="0.25"/>
    <row r="8022" ht="17.100000000000001" customHeight="1" x14ac:dyDescent="0.25"/>
    <row r="8023" ht="17.100000000000001" customHeight="1" x14ac:dyDescent="0.25"/>
    <row r="8024" ht="17.100000000000001" customHeight="1" x14ac:dyDescent="0.25"/>
    <row r="8025" ht="17.100000000000001" customHeight="1" x14ac:dyDescent="0.25"/>
    <row r="8026" ht="17.100000000000001" customHeight="1" x14ac:dyDescent="0.25"/>
    <row r="8027" ht="17.100000000000001" customHeight="1" x14ac:dyDescent="0.25"/>
    <row r="8028" ht="17.100000000000001" customHeight="1" x14ac:dyDescent="0.25"/>
    <row r="8029" ht="17.100000000000001" customHeight="1" x14ac:dyDescent="0.25"/>
    <row r="8030" ht="17.100000000000001" customHeight="1" x14ac:dyDescent="0.25"/>
    <row r="8031" ht="17.100000000000001" customHeight="1" x14ac:dyDescent="0.25"/>
    <row r="8032" ht="17.100000000000001" customHeight="1" x14ac:dyDescent="0.25"/>
    <row r="8033" ht="17.100000000000001" customHeight="1" x14ac:dyDescent="0.25"/>
    <row r="8034" ht="17.100000000000001" customHeight="1" x14ac:dyDescent="0.25"/>
    <row r="8035" ht="17.100000000000001" customHeight="1" x14ac:dyDescent="0.25"/>
    <row r="8036" ht="17.100000000000001" customHeight="1" x14ac:dyDescent="0.25"/>
    <row r="8037" ht="17.100000000000001" customHeight="1" x14ac:dyDescent="0.25"/>
    <row r="8038" ht="17.100000000000001" customHeight="1" x14ac:dyDescent="0.25"/>
    <row r="8039" ht="17.100000000000001" customHeight="1" x14ac:dyDescent="0.25"/>
    <row r="8040" ht="17.100000000000001" customHeight="1" x14ac:dyDescent="0.25"/>
    <row r="8041" ht="17.100000000000001" customHeight="1" x14ac:dyDescent="0.25"/>
    <row r="8042" ht="17.100000000000001" customHeight="1" x14ac:dyDescent="0.25"/>
    <row r="8043" ht="17.100000000000001" customHeight="1" x14ac:dyDescent="0.25"/>
    <row r="8044" ht="17.100000000000001" customHeight="1" x14ac:dyDescent="0.25"/>
    <row r="8045" ht="17.100000000000001" customHeight="1" x14ac:dyDescent="0.25"/>
    <row r="8046" ht="17.100000000000001" customHeight="1" x14ac:dyDescent="0.25"/>
    <row r="8047" ht="17.100000000000001" customHeight="1" x14ac:dyDescent="0.25"/>
    <row r="8048" ht="17.100000000000001" customHeight="1" x14ac:dyDescent="0.25"/>
    <row r="8049" ht="17.100000000000001" customHeight="1" x14ac:dyDescent="0.25"/>
    <row r="8050" ht="17.100000000000001" customHeight="1" x14ac:dyDescent="0.25"/>
    <row r="8051" ht="17.100000000000001" customHeight="1" x14ac:dyDescent="0.25"/>
    <row r="8052" ht="17.100000000000001" customHeight="1" x14ac:dyDescent="0.25"/>
    <row r="8053" ht="17.100000000000001" customHeight="1" x14ac:dyDescent="0.25"/>
    <row r="8054" ht="17.100000000000001" customHeight="1" x14ac:dyDescent="0.25"/>
    <row r="8055" ht="17.100000000000001" customHeight="1" x14ac:dyDescent="0.25"/>
    <row r="8056" ht="17.100000000000001" customHeight="1" x14ac:dyDescent="0.25"/>
    <row r="8057" ht="17.100000000000001" customHeight="1" x14ac:dyDescent="0.25"/>
    <row r="8058" ht="17.100000000000001" customHeight="1" x14ac:dyDescent="0.25"/>
    <row r="8059" ht="17.100000000000001" customHeight="1" x14ac:dyDescent="0.25"/>
    <row r="8060" ht="17.100000000000001" customHeight="1" x14ac:dyDescent="0.25"/>
    <row r="8061" ht="17.100000000000001" customHeight="1" x14ac:dyDescent="0.25"/>
    <row r="8062" ht="17.100000000000001" customHeight="1" x14ac:dyDescent="0.25"/>
    <row r="8063" ht="17.100000000000001" customHeight="1" x14ac:dyDescent="0.25"/>
    <row r="8064" ht="17.100000000000001" customHeight="1" x14ac:dyDescent="0.25"/>
    <row r="8065" ht="17.100000000000001" customHeight="1" x14ac:dyDescent="0.25"/>
    <row r="8066" ht="17.100000000000001" customHeight="1" x14ac:dyDescent="0.25"/>
    <row r="8067" ht="17.100000000000001" customHeight="1" x14ac:dyDescent="0.25"/>
    <row r="8068" ht="17.100000000000001" customHeight="1" x14ac:dyDescent="0.25"/>
    <row r="8069" ht="17.100000000000001" customHeight="1" x14ac:dyDescent="0.25"/>
    <row r="8070" ht="17.100000000000001" customHeight="1" x14ac:dyDescent="0.25"/>
    <row r="8071" ht="17.100000000000001" customHeight="1" x14ac:dyDescent="0.25"/>
    <row r="8072" ht="17.100000000000001" customHeight="1" x14ac:dyDescent="0.25"/>
    <row r="8073" ht="17.100000000000001" customHeight="1" x14ac:dyDescent="0.25"/>
    <row r="8074" ht="17.100000000000001" customHeight="1" x14ac:dyDescent="0.25"/>
    <row r="8075" ht="17.100000000000001" customHeight="1" x14ac:dyDescent="0.25"/>
    <row r="8076" ht="17.100000000000001" customHeight="1" x14ac:dyDescent="0.25"/>
    <row r="8077" ht="17.100000000000001" customHeight="1" x14ac:dyDescent="0.25"/>
    <row r="8078" ht="17.100000000000001" customHeight="1" x14ac:dyDescent="0.25"/>
    <row r="8079" ht="17.100000000000001" customHeight="1" x14ac:dyDescent="0.25"/>
    <row r="8080" ht="17.100000000000001" customHeight="1" x14ac:dyDescent="0.25"/>
    <row r="8081" ht="17.100000000000001" customHeight="1" x14ac:dyDescent="0.25"/>
    <row r="8082" ht="17.100000000000001" customHeight="1" x14ac:dyDescent="0.25"/>
    <row r="8083" ht="17.100000000000001" customHeight="1" x14ac:dyDescent="0.25"/>
    <row r="8084" ht="17.100000000000001" customHeight="1" x14ac:dyDescent="0.25"/>
    <row r="8085" ht="17.100000000000001" customHeight="1" x14ac:dyDescent="0.25"/>
    <row r="8086" ht="17.100000000000001" customHeight="1" x14ac:dyDescent="0.25"/>
    <row r="8087" ht="17.100000000000001" customHeight="1" x14ac:dyDescent="0.25"/>
    <row r="8088" ht="17.100000000000001" customHeight="1" x14ac:dyDescent="0.25"/>
    <row r="8089" ht="17.100000000000001" customHeight="1" x14ac:dyDescent="0.25"/>
    <row r="8090" ht="17.100000000000001" customHeight="1" x14ac:dyDescent="0.25"/>
    <row r="8091" ht="17.100000000000001" customHeight="1" x14ac:dyDescent="0.25"/>
    <row r="8092" ht="17.100000000000001" customHeight="1" x14ac:dyDescent="0.25"/>
    <row r="8093" ht="17.100000000000001" customHeight="1" x14ac:dyDescent="0.25"/>
    <row r="8094" ht="17.100000000000001" customHeight="1" x14ac:dyDescent="0.25"/>
    <row r="8095" ht="17.100000000000001" customHeight="1" x14ac:dyDescent="0.25"/>
    <row r="8096" ht="17.100000000000001" customHeight="1" x14ac:dyDescent="0.25"/>
    <row r="8097" ht="17.100000000000001" customHeight="1" x14ac:dyDescent="0.25"/>
    <row r="8098" ht="17.100000000000001" customHeight="1" x14ac:dyDescent="0.25"/>
    <row r="8099" ht="17.100000000000001" customHeight="1" x14ac:dyDescent="0.25"/>
    <row r="8100" ht="17.100000000000001" customHeight="1" x14ac:dyDescent="0.25"/>
    <row r="8101" ht="17.100000000000001" customHeight="1" x14ac:dyDescent="0.25"/>
    <row r="8102" ht="17.100000000000001" customHeight="1" x14ac:dyDescent="0.25"/>
    <row r="8103" ht="17.100000000000001" customHeight="1" x14ac:dyDescent="0.25"/>
    <row r="8104" ht="17.100000000000001" customHeight="1" x14ac:dyDescent="0.25"/>
    <row r="8105" ht="17.100000000000001" customHeight="1" x14ac:dyDescent="0.25"/>
    <row r="8106" ht="17.100000000000001" customHeight="1" x14ac:dyDescent="0.25"/>
    <row r="8107" ht="17.100000000000001" customHeight="1" x14ac:dyDescent="0.25"/>
    <row r="8108" ht="17.100000000000001" customHeight="1" x14ac:dyDescent="0.25"/>
    <row r="8109" ht="17.100000000000001" customHeight="1" x14ac:dyDescent="0.25"/>
    <row r="8110" ht="17.100000000000001" customHeight="1" x14ac:dyDescent="0.25"/>
    <row r="8111" ht="17.100000000000001" customHeight="1" x14ac:dyDescent="0.25"/>
    <row r="8112" ht="17.100000000000001" customHeight="1" x14ac:dyDescent="0.25"/>
    <row r="8113" ht="17.100000000000001" customHeight="1" x14ac:dyDescent="0.25"/>
    <row r="8114" ht="17.100000000000001" customHeight="1" x14ac:dyDescent="0.25"/>
    <row r="8115" ht="17.100000000000001" customHeight="1" x14ac:dyDescent="0.25"/>
    <row r="8116" ht="17.100000000000001" customHeight="1" x14ac:dyDescent="0.25"/>
    <row r="8117" ht="17.100000000000001" customHeight="1" x14ac:dyDescent="0.25"/>
    <row r="8118" ht="17.100000000000001" customHeight="1" x14ac:dyDescent="0.25"/>
    <row r="8119" ht="17.100000000000001" customHeight="1" x14ac:dyDescent="0.25"/>
    <row r="8120" ht="17.100000000000001" customHeight="1" x14ac:dyDescent="0.25"/>
    <row r="8121" ht="17.100000000000001" customHeight="1" x14ac:dyDescent="0.25"/>
    <row r="8122" ht="17.100000000000001" customHeight="1" x14ac:dyDescent="0.25"/>
    <row r="8123" ht="17.100000000000001" customHeight="1" x14ac:dyDescent="0.25"/>
    <row r="8124" ht="17.100000000000001" customHeight="1" x14ac:dyDescent="0.25"/>
    <row r="8125" ht="17.100000000000001" customHeight="1" x14ac:dyDescent="0.25"/>
    <row r="8126" ht="17.100000000000001" customHeight="1" x14ac:dyDescent="0.25"/>
    <row r="8127" ht="17.100000000000001" customHeight="1" x14ac:dyDescent="0.25"/>
    <row r="8128" ht="17.100000000000001" customHeight="1" x14ac:dyDescent="0.25"/>
    <row r="8129" ht="17.100000000000001" customHeight="1" x14ac:dyDescent="0.25"/>
    <row r="8130" ht="17.100000000000001" customHeight="1" x14ac:dyDescent="0.25"/>
    <row r="8131" ht="17.100000000000001" customHeight="1" x14ac:dyDescent="0.25"/>
    <row r="8132" ht="17.100000000000001" customHeight="1" x14ac:dyDescent="0.25"/>
    <row r="8133" ht="17.100000000000001" customHeight="1" x14ac:dyDescent="0.25"/>
    <row r="8134" ht="17.100000000000001" customHeight="1" x14ac:dyDescent="0.25"/>
    <row r="8135" ht="17.100000000000001" customHeight="1" x14ac:dyDescent="0.25"/>
    <row r="8136" ht="17.100000000000001" customHeight="1" x14ac:dyDescent="0.25"/>
    <row r="8137" ht="17.100000000000001" customHeight="1" x14ac:dyDescent="0.25"/>
    <row r="8138" ht="17.100000000000001" customHeight="1" x14ac:dyDescent="0.25"/>
    <row r="8139" ht="17.100000000000001" customHeight="1" x14ac:dyDescent="0.25"/>
    <row r="8140" ht="17.100000000000001" customHeight="1" x14ac:dyDescent="0.25"/>
    <row r="8141" ht="17.100000000000001" customHeight="1" x14ac:dyDescent="0.25"/>
    <row r="8142" ht="17.100000000000001" customHeight="1" x14ac:dyDescent="0.25"/>
    <row r="8143" ht="17.100000000000001" customHeight="1" x14ac:dyDescent="0.25"/>
    <row r="8144" ht="17.100000000000001" customHeight="1" x14ac:dyDescent="0.25"/>
    <row r="8145" ht="17.100000000000001" customHeight="1" x14ac:dyDescent="0.25"/>
    <row r="8146" ht="17.100000000000001" customHeight="1" x14ac:dyDescent="0.25"/>
    <row r="8147" ht="17.100000000000001" customHeight="1" x14ac:dyDescent="0.25"/>
    <row r="8148" ht="17.100000000000001" customHeight="1" x14ac:dyDescent="0.25"/>
    <row r="8149" ht="17.100000000000001" customHeight="1" x14ac:dyDescent="0.25"/>
    <row r="8150" ht="17.100000000000001" customHeight="1" x14ac:dyDescent="0.25"/>
    <row r="8151" ht="17.100000000000001" customHeight="1" x14ac:dyDescent="0.25"/>
    <row r="8152" ht="17.100000000000001" customHeight="1" x14ac:dyDescent="0.25"/>
    <row r="8153" ht="17.100000000000001" customHeight="1" x14ac:dyDescent="0.25"/>
    <row r="8154" ht="17.100000000000001" customHeight="1" x14ac:dyDescent="0.25"/>
    <row r="8155" ht="17.100000000000001" customHeight="1" x14ac:dyDescent="0.25"/>
    <row r="8156" ht="17.100000000000001" customHeight="1" x14ac:dyDescent="0.25"/>
    <row r="8157" ht="17.100000000000001" customHeight="1" x14ac:dyDescent="0.25"/>
    <row r="8158" ht="17.100000000000001" customHeight="1" x14ac:dyDescent="0.25"/>
    <row r="8159" ht="17.100000000000001" customHeight="1" x14ac:dyDescent="0.25"/>
    <row r="8160" ht="17.100000000000001" customHeight="1" x14ac:dyDescent="0.25"/>
    <row r="8161" ht="17.100000000000001" customHeight="1" x14ac:dyDescent="0.25"/>
    <row r="8162" ht="17.100000000000001" customHeight="1" x14ac:dyDescent="0.25"/>
    <row r="8163" ht="17.100000000000001" customHeight="1" x14ac:dyDescent="0.25"/>
    <row r="8164" ht="17.100000000000001" customHeight="1" x14ac:dyDescent="0.25"/>
    <row r="8165" ht="17.100000000000001" customHeight="1" x14ac:dyDescent="0.25"/>
    <row r="8166" ht="17.100000000000001" customHeight="1" x14ac:dyDescent="0.25"/>
    <row r="8167" ht="17.100000000000001" customHeight="1" x14ac:dyDescent="0.25"/>
    <row r="8168" ht="17.100000000000001" customHeight="1" x14ac:dyDescent="0.25"/>
    <row r="8169" ht="17.100000000000001" customHeight="1" x14ac:dyDescent="0.25"/>
    <row r="8170" ht="17.100000000000001" customHeight="1" x14ac:dyDescent="0.25"/>
    <row r="8171" ht="17.100000000000001" customHeight="1" x14ac:dyDescent="0.25"/>
    <row r="8172" ht="17.100000000000001" customHeight="1" x14ac:dyDescent="0.25"/>
    <row r="8173" ht="17.100000000000001" customHeight="1" x14ac:dyDescent="0.25"/>
    <row r="8174" ht="17.100000000000001" customHeight="1" x14ac:dyDescent="0.25"/>
    <row r="8175" ht="17.100000000000001" customHeight="1" x14ac:dyDescent="0.25"/>
    <row r="8176" ht="17.100000000000001" customHeight="1" x14ac:dyDescent="0.25"/>
    <row r="8177" ht="17.100000000000001" customHeight="1" x14ac:dyDescent="0.25"/>
    <row r="8178" ht="17.100000000000001" customHeight="1" x14ac:dyDescent="0.25"/>
    <row r="8179" ht="17.100000000000001" customHeight="1" x14ac:dyDescent="0.25"/>
    <row r="8180" ht="17.100000000000001" customHeight="1" x14ac:dyDescent="0.25"/>
    <row r="8181" ht="17.100000000000001" customHeight="1" x14ac:dyDescent="0.25"/>
    <row r="8182" ht="17.100000000000001" customHeight="1" x14ac:dyDescent="0.25"/>
    <row r="8183" ht="17.100000000000001" customHeight="1" x14ac:dyDescent="0.25"/>
    <row r="8184" ht="17.100000000000001" customHeight="1" x14ac:dyDescent="0.25"/>
    <row r="8185" ht="17.100000000000001" customHeight="1" x14ac:dyDescent="0.25"/>
    <row r="8186" ht="17.100000000000001" customHeight="1" x14ac:dyDescent="0.25"/>
    <row r="8187" ht="17.100000000000001" customHeight="1" x14ac:dyDescent="0.25"/>
    <row r="8188" ht="17.100000000000001" customHeight="1" x14ac:dyDescent="0.25"/>
    <row r="8189" ht="17.100000000000001" customHeight="1" x14ac:dyDescent="0.25"/>
    <row r="8190" ht="17.100000000000001" customHeight="1" x14ac:dyDescent="0.25"/>
    <row r="8191" ht="17.100000000000001" customHeight="1" x14ac:dyDescent="0.25"/>
    <row r="8192" ht="17.100000000000001" customHeight="1" x14ac:dyDescent="0.25"/>
    <row r="8193" ht="17.100000000000001" customHeight="1" x14ac:dyDescent="0.25"/>
    <row r="8194" ht="17.100000000000001" customHeight="1" x14ac:dyDescent="0.25"/>
    <row r="8195" ht="17.100000000000001" customHeight="1" x14ac:dyDescent="0.25"/>
    <row r="8196" ht="17.100000000000001" customHeight="1" x14ac:dyDescent="0.25"/>
    <row r="8197" ht="17.100000000000001" customHeight="1" x14ac:dyDescent="0.25"/>
    <row r="8198" ht="17.100000000000001" customHeight="1" x14ac:dyDescent="0.25"/>
    <row r="8199" ht="17.100000000000001" customHeight="1" x14ac:dyDescent="0.25"/>
    <row r="8200" ht="17.100000000000001" customHeight="1" x14ac:dyDescent="0.25"/>
    <row r="8201" ht="17.100000000000001" customHeight="1" x14ac:dyDescent="0.25"/>
    <row r="8202" ht="17.100000000000001" customHeight="1" x14ac:dyDescent="0.25"/>
    <row r="8203" ht="17.100000000000001" customHeight="1" x14ac:dyDescent="0.25"/>
    <row r="8204" ht="17.100000000000001" customHeight="1" x14ac:dyDescent="0.25"/>
    <row r="8205" ht="17.100000000000001" customHeight="1" x14ac:dyDescent="0.25"/>
    <row r="8206" ht="17.100000000000001" customHeight="1" x14ac:dyDescent="0.25"/>
    <row r="8207" ht="17.100000000000001" customHeight="1" x14ac:dyDescent="0.25"/>
    <row r="8208" ht="17.100000000000001" customHeight="1" x14ac:dyDescent="0.25"/>
    <row r="8209" ht="17.100000000000001" customHeight="1" x14ac:dyDescent="0.25"/>
    <row r="8210" ht="17.100000000000001" customHeight="1" x14ac:dyDescent="0.25"/>
    <row r="8211" ht="17.100000000000001" customHeight="1" x14ac:dyDescent="0.25"/>
    <row r="8212" ht="17.100000000000001" customHeight="1" x14ac:dyDescent="0.25"/>
    <row r="8213" ht="17.100000000000001" customHeight="1" x14ac:dyDescent="0.25"/>
    <row r="8214" ht="17.100000000000001" customHeight="1" x14ac:dyDescent="0.25"/>
    <row r="8215" ht="17.100000000000001" customHeight="1" x14ac:dyDescent="0.25"/>
    <row r="8216" ht="17.100000000000001" customHeight="1" x14ac:dyDescent="0.25"/>
    <row r="8217" ht="17.100000000000001" customHeight="1" x14ac:dyDescent="0.25"/>
    <row r="8218" ht="17.100000000000001" customHeight="1" x14ac:dyDescent="0.25"/>
    <row r="8219" ht="17.100000000000001" customHeight="1" x14ac:dyDescent="0.25"/>
    <row r="8220" ht="17.100000000000001" customHeight="1" x14ac:dyDescent="0.25"/>
    <row r="8221" ht="17.100000000000001" customHeight="1" x14ac:dyDescent="0.25"/>
    <row r="8222" ht="17.100000000000001" customHeight="1" x14ac:dyDescent="0.25"/>
    <row r="8223" ht="17.100000000000001" customHeight="1" x14ac:dyDescent="0.25"/>
    <row r="8224" ht="17.100000000000001" customHeight="1" x14ac:dyDescent="0.25"/>
    <row r="8225" ht="17.100000000000001" customHeight="1" x14ac:dyDescent="0.25"/>
    <row r="8226" ht="17.100000000000001" customHeight="1" x14ac:dyDescent="0.25"/>
    <row r="8227" ht="17.100000000000001" customHeight="1" x14ac:dyDescent="0.25"/>
    <row r="8228" ht="17.100000000000001" customHeight="1" x14ac:dyDescent="0.25"/>
    <row r="8229" ht="17.100000000000001" customHeight="1" x14ac:dyDescent="0.25"/>
    <row r="8230" ht="17.100000000000001" customHeight="1" x14ac:dyDescent="0.25"/>
    <row r="8231" ht="17.100000000000001" customHeight="1" x14ac:dyDescent="0.25"/>
    <row r="8232" ht="17.100000000000001" customHeight="1" x14ac:dyDescent="0.25"/>
    <row r="8233" ht="17.100000000000001" customHeight="1" x14ac:dyDescent="0.25"/>
    <row r="8234" ht="17.100000000000001" customHeight="1" x14ac:dyDescent="0.25"/>
    <row r="8235" ht="17.100000000000001" customHeight="1" x14ac:dyDescent="0.25"/>
    <row r="8236" ht="17.100000000000001" customHeight="1" x14ac:dyDescent="0.25"/>
    <row r="8237" ht="17.100000000000001" customHeight="1" x14ac:dyDescent="0.25"/>
    <row r="8238" ht="17.100000000000001" customHeight="1" x14ac:dyDescent="0.25"/>
    <row r="8239" ht="17.100000000000001" customHeight="1" x14ac:dyDescent="0.25"/>
    <row r="8240" ht="17.100000000000001" customHeight="1" x14ac:dyDescent="0.25"/>
    <row r="8241" ht="17.100000000000001" customHeight="1" x14ac:dyDescent="0.25"/>
    <row r="8242" ht="17.100000000000001" customHeight="1" x14ac:dyDescent="0.25"/>
    <row r="8243" ht="17.100000000000001" customHeight="1" x14ac:dyDescent="0.25"/>
    <row r="8244" ht="17.100000000000001" customHeight="1" x14ac:dyDescent="0.25"/>
    <row r="8245" ht="17.100000000000001" customHeight="1" x14ac:dyDescent="0.25"/>
    <row r="8246" ht="17.100000000000001" customHeight="1" x14ac:dyDescent="0.25"/>
    <row r="8247" ht="17.100000000000001" customHeight="1" x14ac:dyDescent="0.25"/>
    <row r="8248" ht="17.100000000000001" customHeight="1" x14ac:dyDescent="0.25"/>
    <row r="8249" ht="17.100000000000001" customHeight="1" x14ac:dyDescent="0.25"/>
    <row r="8250" ht="17.100000000000001" customHeight="1" x14ac:dyDescent="0.25"/>
    <row r="8251" ht="17.100000000000001" customHeight="1" x14ac:dyDescent="0.25"/>
    <row r="8252" ht="17.100000000000001" customHeight="1" x14ac:dyDescent="0.25"/>
    <row r="8253" ht="17.100000000000001" customHeight="1" x14ac:dyDescent="0.25"/>
    <row r="8254" ht="17.100000000000001" customHeight="1" x14ac:dyDescent="0.25"/>
    <row r="8255" ht="17.100000000000001" customHeight="1" x14ac:dyDescent="0.25"/>
    <row r="8256" ht="17.100000000000001" customHeight="1" x14ac:dyDescent="0.25"/>
    <row r="8257" ht="17.100000000000001" customHeight="1" x14ac:dyDescent="0.25"/>
    <row r="8258" ht="17.100000000000001" customHeight="1" x14ac:dyDescent="0.25"/>
    <row r="8259" ht="17.100000000000001" customHeight="1" x14ac:dyDescent="0.25"/>
    <row r="8260" ht="17.100000000000001" customHeight="1" x14ac:dyDescent="0.25"/>
    <row r="8261" ht="17.100000000000001" customHeight="1" x14ac:dyDescent="0.25"/>
    <row r="8262" ht="17.100000000000001" customHeight="1" x14ac:dyDescent="0.25"/>
    <row r="8263" ht="17.100000000000001" customHeight="1" x14ac:dyDescent="0.25"/>
    <row r="8264" ht="17.100000000000001" customHeight="1" x14ac:dyDescent="0.25"/>
    <row r="8265" ht="17.100000000000001" customHeight="1" x14ac:dyDescent="0.25"/>
    <row r="8266" ht="17.100000000000001" customHeight="1" x14ac:dyDescent="0.25"/>
    <row r="8267" ht="17.100000000000001" customHeight="1" x14ac:dyDescent="0.25"/>
    <row r="8268" ht="17.100000000000001" customHeight="1" x14ac:dyDescent="0.25"/>
    <row r="8269" ht="17.100000000000001" customHeight="1" x14ac:dyDescent="0.25"/>
    <row r="8270" ht="17.100000000000001" customHeight="1" x14ac:dyDescent="0.25"/>
    <row r="8271" ht="17.100000000000001" customHeight="1" x14ac:dyDescent="0.25"/>
    <row r="8272" ht="17.100000000000001" customHeight="1" x14ac:dyDescent="0.25"/>
    <row r="8273" ht="17.100000000000001" customHeight="1" x14ac:dyDescent="0.25"/>
    <row r="8274" ht="17.100000000000001" customHeight="1" x14ac:dyDescent="0.25"/>
    <row r="8275" ht="17.100000000000001" customHeight="1" x14ac:dyDescent="0.25"/>
    <row r="8276" ht="17.100000000000001" customHeight="1" x14ac:dyDescent="0.25"/>
    <row r="8277" ht="17.100000000000001" customHeight="1" x14ac:dyDescent="0.25"/>
    <row r="8278" ht="17.100000000000001" customHeight="1" x14ac:dyDescent="0.25"/>
    <row r="8279" ht="17.100000000000001" customHeight="1" x14ac:dyDescent="0.25"/>
    <row r="8280" ht="17.100000000000001" customHeight="1" x14ac:dyDescent="0.25"/>
    <row r="8281" ht="17.100000000000001" customHeight="1" x14ac:dyDescent="0.25"/>
    <row r="8282" ht="17.100000000000001" customHeight="1" x14ac:dyDescent="0.25"/>
    <row r="8283" ht="17.100000000000001" customHeight="1" x14ac:dyDescent="0.25"/>
    <row r="8284" ht="17.100000000000001" customHeight="1" x14ac:dyDescent="0.25"/>
    <row r="8285" ht="17.100000000000001" customHeight="1" x14ac:dyDescent="0.25"/>
    <row r="8286" ht="17.100000000000001" customHeight="1" x14ac:dyDescent="0.25"/>
    <row r="8287" ht="17.100000000000001" customHeight="1" x14ac:dyDescent="0.25"/>
    <row r="8288" ht="17.100000000000001" customHeight="1" x14ac:dyDescent="0.25"/>
    <row r="8289" ht="17.100000000000001" customHeight="1" x14ac:dyDescent="0.25"/>
    <row r="8290" ht="17.100000000000001" customHeight="1" x14ac:dyDescent="0.25"/>
    <row r="8291" ht="17.100000000000001" customHeight="1" x14ac:dyDescent="0.25"/>
    <row r="8292" ht="17.100000000000001" customHeight="1" x14ac:dyDescent="0.25"/>
    <row r="8293" ht="17.100000000000001" customHeight="1" x14ac:dyDescent="0.25"/>
    <row r="8294" ht="17.100000000000001" customHeight="1" x14ac:dyDescent="0.25"/>
    <row r="8295" ht="17.100000000000001" customHeight="1" x14ac:dyDescent="0.25"/>
    <row r="8296" ht="17.100000000000001" customHeight="1" x14ac:dyDescent="0.25"/>
    <row r="8297" ht="17.100000000000001" customHeight="1" x14ac:dyDescent="0.25"/>
    <row r="8298" ht="17.100000000000001" customHeight="1" x14ac:dyDescent="0.25"/>
    <row r="8299" ht="17.100000000000001" customHeight="1" x14ac:dyDescent="0.25"/>
    <row r="8300" ht="17.100000000000001" customHeight="1" x14ac:dyDescent="0.25"/>
    <row r="8301" ht="17.100000000000001" customHeight="1" x14ac:dyDescent="0.25"/>
    <row r="8302" ht="17.100000000000001" customHeight="1" x14ac:dyDescent="0.25"/>
    <row r="8303" ht="17.100000000000001" customHeight="1" x14ac:dyDescent="0.25"/>
    <row r="8304" ht="17.100000000000001" customHeight="1" x14ac:dyDescent="0.25"/>
    <row r="8305" ht="17.100000000000001" customHeight="1" x14ac:dyDescent="0.25"/>
    <row r="8306" ht="17.100000000000001" customHeight="1" x14ac:dyDescent="0.25"/>
    <row r="8307" ht="17.100000000000001" customHeight="1" x14ac:dyDescent="0.25"/>
    <row r="8308" ht="17.100000000000001" customHeight="1" x14ac:dyDescent="0.25"/>
    <row r="8309" ht="17.100000000000001" customHeight="1" x14ac:dyDescent="0.25"/>
    <row r="8310" ht="17.100000000000001" customHeight="1" x14ac:dyDescent="0.25"/>
    <row r="8311" ht="17.100000000000001" customHeight="1" x14ac:dyDescent="0.25"/>
    <row r="8312" ht="17.100000000000001" customHeight="1" x14ac:dyDescent="0.25"/>
    <row r="8313" ht="17.100000000000001" customHeight="1" x14ac:dyDescent="0.25"/>
    <row r="8314" ht="17.100000000000001" customHeight="1" x14ac:dyDescent="0.25"/>
    <row r="8315" ht="17.100000000000001" customHeight="1" x14ac:dyDescent="0.25"/>
    <row r="8316" ht="17.100000000000001" customHeight="1" x14ac:dyDescent="0.25"/>
    <row r="8317" ht="17.100000000000001" customHeight="1" x14ac:dyDescent="0.25"/>
    <row r="8318" ht="17.100000000000001" customHeight="1" x14ac:dyDescent="0.25"/>
    <row r="8319" ht="17.100000000000001" customHeight="1" x14ac:dyDescent="0.25"/>
    <row r="8320" ht="17.100000000000001" customHeight="1" x14ac:dyDescent="0.25"/>
    <row r="8321" ht="17.100000000000001" customHeight="1" x14ac:dyDescent="0.25"/>
    <row r="8322" ht="17.100000000000001" customHeight="1" x14ac:dyDescent="0.25"/>
    <row r="8323" ht="17.100000000000001" customHeight="1" x14ac:dyDescent="0.25"/>
    <row r="8324" ht="17.100000000000001" customHeight="1" x14ac:dyDescent="0.25"/>
    <row r="8325" ht="17.100000000000001" customHeight="1" x14ac:dyDescent="0.25"/>
    <row r="8326" ht="17.100000000000001" customHeight="1" x14ac:dyDescent="0.25"/>
    <row r="8327" ht="17.100000000000001" customHeight="1" x14ac:dyDescent="0.25"/>
    <row r="8328" ht="17.100000000000001" customHeight="1" x14ac:dyDescent="0.25"/>
    <row r="8329" ht="17.100000000000001" customHeight="1" x14ac:dyDescent="0.25"/>
    <row r="8330" ht="17.100000000000001" customHeight="1" x14ac:dyDescent="0.25"/>
    <row r="8331" ht="17.100000000000001" customHeight="1" x14ac:dyDescent="0.25"/>
    <row r="8332" ht="17.100000000000001" customHeight="1" x14ac:dyDescent="0.25"/>
    <row r="8333" ht="17.100000000000001" customHeight="1" x14ac:dyDescent="0.25"/>
    <row r="8334" ht="17.100000000000001" customHeight="1" x14ac:dyDescent="0.25"/>
    <row r="8335" ht="17.100000000000001" customHeight="1" x14ac:dyDescent="0.25"/>
    <row r="8336" ht="17.100000000000001" customHeight="1" x14ac:dyDescent="0.25"/>
    <row r="8337" ht="17.100000000000001" customHeight="1" x14ac:dyDescent="0.25"/>
    <row r="8338" ht="17.100000000000001" customHeight="1" x14ac:dyDescent="0.25"/>
    <row r="8339" ht="17.100000000000001" customHeight="1" x14ac:dyDescent="0.25"/>
    <row r="8340" ht="17.100000000000001" customHeight="1" x14ac:dyDescent="0.25"/>
    <row r="8341" ht="17.100000000000001" customHeight="1" x14ac:dyDescent="0.25"/>
    <row r="8342" ht="17.100000000000001" customHeight="1" x14ac:dyDescent="0.25"/>
    <row r="8343" ht="17.100000000000001" customHeight="1" x14ac:dyDescent="0.25"/>
    <row r="8344" ht="17.100000000000001" customHeight="1" x14ac:dyDescent="0.25"/>
    <row r="8345" ht="17.100000000000001" customHeight="1" x14ac:dyDescent="0.25"/>
    <row r="8346" ht="17.100000000000001" customHeight="1" x14ac:dyDescent="0.25"/>
    <row r="8347" ht="17.100000000000001" customHeight="1" x14ac:dyDescent="0.25"/>
    <row r="8348" ht="17.100000000000001" customHeight="1" x14ac:dyDescent="0.25"/>
    <row r="8349" ht="17.100000000000001" customHeight="1" x14ac:dyDescent="0.25"/>
    <row r="8350" ht="17.100000000000001" customHeight="1" x14ac:dyDescent="0.25"/>
    <row r="8351" ht="17.100000000000001" customHeight="1" x14ac:dyDescent="0.25"/>
    <row r="8352" ht="17.100000000000001" customHeight="1" x14ac:dyDescent="0.25"/>
    <row r="8353" ht="17.100000000000001" customHeight="1" x14ac:dyDescent="0.25"/>
    <row r="8354" ht="17.100000000000001" customHeight="1" x14ac:dyDescent="0.25"/>
    <row r="8355" ht="17.100000000000001" customHeight="1" x14ac:dyDescent="0.25"/>
    <row r="8356" ht="17.100000000000001" customHeight="1" x14ac:dyDescent="0.25"/>
    <row r="8357" ht="17.100000000000001" customHeight="1" x14ac:dyDescent="0.25"/>
    <row r="8358" ht="17.100000000000001" customHeight="1" x14ac:dyDescent="0.25"/>
    <row r="8359" ht="17.100000000000001" customHeight="1" x14ac:dyDescent="0.25"/>
    <row r="8360" ht="17.100000000000001" customHeight="1" x14ac:dyDescent="0.25"/>
    <row r="8361" ht="17.100000000000001" customHeight="1" x14ac:dyDescent="0.25"/>
    <row r="8362" ht="17.100000000000001" customHeight="1" x14ac:dyDescent="0.25"/>
    <row r="8363" ht="17.100000000000001" customHeight="1" x14ac:dyDescent="0.25"/>
    <row r="8364" ht="17.100000000000001" customHeight="1" x14ac:dyDescent="0.25"/>
    <row r="8365" ht="17.100000000000001" customHeight="1" x14ac:dyDescent="0.25"/>
    <row r="8366" ht="17.100000000000001" customHeight="1" x14ac:dyDescent="0.25"/>
    <row r="8367" ht="17.100000000000001" customHeight="1" x14ac:dyDescent="0.25"/>
    <row r="8368" ht="17.100000000000001" customHeight="1" x14ac:dyDescent="0.25"/>
    <row r="8369" ht="17.100000000000001" customHeight="1" x14ac:dyDescent="0.25"/>
    <row r="8370" ht="17.100000000000001" customHeight="1" x14ac:dyDescent="0.25"/>
    <row r="8371" ht="17.100000000000001" customHeight="1" x14ac:dyDescent="0.25"/>
    <row r="8372" ht="17.100000000000001" customHeight="1" x14ac:dyDescent="0.25"/>
    <row r="8373" ht="17.100000000000001" customHeight="1" x14ac:dyDescent="0.25"/>
    <row r="8374" ht="17.100000000000001" customHeight="1" x14ac:dyDescent="0.25"/>
    <row r="8375" ht="17.100000000000001" customHeight="1" x14ac:dyDescent="0.25"/>
    <row r="8376" ht="17.100000000000001" customHeight="1" x14ac:dyDescent="0.25"/>
    <row r="8377" ht="17.100000000000001" customHeight="1" x14ac:dyDescent="0.25"/>
    <row r="8378" ht="17.100000000000001" customHeight="1" x14ac:dyDescent="0.25"/>
    <row r="8379" ht="17.100000000000001" customHeight="1" x14ac:dyDescent="0.25"/>
    <row r="8380" ht="17.100000000000001" customHeight="1" x14ac:dyDescent="0.25"/>
    <row r="8381" ht="17.100000000000001" customHeight="1" x14ac:dyDescent="0.25"/>
    <row r="8382" ht="17.100000000000001" customHeight="1" x14ac:dyDescent="0.25"/>
    <row r="8383" ht="17.100000000000001" customHeight="1" x14ac:dyDescent="0.25"/>
    <row r="8384" ht="17.100000000000001" customHeight="1" x14ac:dyDescent="0.25"/>
    <row r="8385" ht="17.100000000000001" customHeight="1" x14ac:dyDescent="0.25"/>
    <row r="8386" ht="17.100000000000001" customHeight="1" x14ac:dyDescent="0.25"/>
    <row r="8387" ht="17.100000000000001" customHeight="1" x14ac:dyDescent="0.25"/>
    <row r="8388" ht="17.100000000000001" customHeight="1" x14ac:dyDescent="0.25"/>
    <row r="8389" ht="17.100000000000001" customHeight="1" x14ac:dyDescent="0.25"/>
    <row r="8390" ht="17.100000000000001" customHeight="1" x14ac:dyDescent="0.25"/>
    <row r="8391" ht="17.100000000000001" customHeight="1" x14ac:dyDescent="0.25"/>
    <row r="8392" ht="17.100000000000001" customHeight="1" x14ac:dyDescent="0.25"/>
    <row r="8393" ht="17.100000000000001" customHeight="1" x14ac:dyDescent="0.25"/>
    <row r="8394" ht="17.100000000000001" customHeight="1" x14ac:dyDescent="0.25"/>
    <row r="8395" ht="17.100000000000001" customHeight="1" x14ac:dyDescent="0.25"/>
    <row r="8396" ht="17.100000000000001" customHeight="1" x14ac:dyDescent="0.25"/>
    <row r="8397" ht="17.100000000000001" customHeight="1" x14ac:dyDescent="0.25"/>
    <row r="8398" ht="17.100000000000001" customHeight="1" x14ac:dyDescent="0.25"/>
    <row r="8399" ht="17.100000000000001" customHeight="1" x14ac:dyDescent="0.25"/>
    <row r="8400" ht="17.100000000000001" customHeight="1" x14ac:dyDescent="0.25"/>
    <row r="8401" ht="17.100000000000001" customHeight="1" x14ac:dyDescent="0.25"/>
    <row r="8402" ht="17.100000000000001" customHeight="1" x14ac:dyDescent="0.25"/>
    <row r="8403" ht="17.100000000000001" customHeight="1" x14ac:dyDescent="0.25"/>
    <row r="8404" ht="17.100000000000001" customHeight="1" x14ac:dyDescent="0.25"/>
    <row r="8405" ht="17.100000000000001" customHeight="1" x14ac:dyDescent="0.25"/>
    <row r="8406" ht="17.100000000000001" customHeight="1" x14ac:dyDescent="0.25"/>
    <row r="8407" ht="17.100000000000001" customHeight="1" x14ac:dyDescent="0.25"/>
    <row r="8408" ht="17.100000000000001" customHeight="1" x14ac:dyDescent="0.25"/>
    <row r="8409" ht="17.100000000000001" customHeight="1" x14ac:dyDescent="0.25"/>
    <row r="8410" ht="17.100000000000001" customHeight="1" x14ac:dyDescent="0.25"/>
    <row r="8411" ht="17.100000000000001" customHeight="1" x14ac:dyDescent="0.25"/>
    <row r="8412" ht="17.100000000000001" customHeight="1" x14ac:dyDescent="0.25"/>
    <row r="8413" ht="17.100000000000001" customHeight="1" x14ac:dyDescent="0.25"/>
    <row r="8414" ht="17.100000000000001" customHeight="1" x14ac:dyDescent="0.25"/>
    <row r="8415" ht="17.100000000000001" customHeight="1" x14ac:dyDescent="0.25"/>
    <row r="8416" ht="17.100000000000001" customHeight="1" x14ac:dyDescent="0.25"/>
    <row r="8417" ht="17.100000000000001" customHeight="1" x14ac:dyDescent="0.25"/>
    <row r="8418" ht="17.100000000000001" customHeight="1" x14ac:dyDescent="0.25"/>
    <row r="8419" ht="17.100000000000001" customHeight="1" x14ac:dyDescent="0.25"/>
    <row r="8420" ht="17.100000000000001" customHeight="1" x14ac:dyDescent="0.25"/>
    <row r="8421" ht="17.100000000000001" customHeight="1" x14ac:dyDescent="0.25"/>
    <row r="8422" ht="17.100000000000001" customHeight="1" x14ac:dyDescent="0.25"/>
    <row r="8423" ht="17.100000000000001" customHeight="1" x14ac:dyDescent="0.25"/>
    <row r="8424" ht="17.100000000000001" customHeight="1" x14ac:dyDescent="0.25"/>
    <row r="8425" ht="17.100000000000001" customHeight="1" x14ac:dyDescent="0.25"/>
    <row r="8426" ht="17.100000000000001" customHeight="1" x14ac:dyDescent="0.25"/>
    <row r="8427" ht="17.100000000000001" customHeight="1" x14ac:dyDescent="0.25"/>
    <row r="8428" ht="17.100000000000001" customHeight="1" x14ac:dyDescent="0.25"/>
    <row r="8429" ht="17.100000000000001" customHeight="1" x14ac:dyDescent="0.25"/>
    <row r="8430" ht="17.100000000000001" customHeight="1" x14ac:dyDescent="0.25"/>
    <row r="8431" ht="17.100000000000001" customHeight="1" x14ac:dyDescent="0.25"/>
    <row r="8432" ht="17.100000000000001" customHeight="1" x14ac:dyDescent="0.25"/>
    <row r="8433" ht="17.100000000000001" customHeight="1" x14ac:dyDescent="0.25"/>
    <row r="8434" ht="17.100000000000001" customHeight="1" x14ac:dyDescent="0.25"/>
    <row r="8435" ht="17.100000000000001" customHeight="1" x14ac:dyDescent="0.25"/>
    <row r="8436" ht="17.100000000000001" customHeight="1" x14ac:dyDescent="0.25"/>
    <row r="8437" ht="17.100000000000001" customHeight="1" x14ac:dyDescent="0.25"/>
    <row r="8438" ht="17.100000000000001" customHeight="1" x14ac:dyDescent="0.25"/>
    <row r="8439" ht="17.100000000000001" customHeight="1" x14ac:dyDescent="0.25"/>
    <row r="8440" ht="17.100000000000001" customHeight="1" x14ac:dyDescent="0.25"/>
    <row r="8441" ht="17.100000000000001" customHeight="1" x14ac:dyDescent="0.25"/>
    <row r="8442" ht="17.100000000000001" customHeight="1" x14ac:dyDescent="0.25"/>
    <row r="8443" ht="17.100000000000001" customHeight="1" x14ac:dyDescent="0.25"/>
    <row r="8444" ht="17.100000000000001" customHeight="1" x14ac:dyDescent="0.25"/>
    <row r="8445" ht="17.100000000000001" customHeight="1" x14ac:dyDescent="0.25"/>
    <row r="8446" ht="17.100000000000001" customHeight="1" x14ac:dyDescent="0.25"/>
    <row r="8447" ht="17.100000000000001" customHeight="1" x14ac:dyDescent="0.25"/>
    <row r="8448" ht="17.100000000000001" customHeight="1" x14ac:dyDescent="0.25"/>
    <row r="8449" ht="17.100000000000001" customHeight="1" x14ac:dyDescent="0.25"/>
    <row r="8450" ht="17.100000000000001" customHeight="1" x14ac:dyDescent="0.25"/>
    <row r="8451" ht="17.100000000000001" customHeight="1" x14ac:dyDescent="0.25"/>
    <row r="8452" ht="17.100000000000001" customHeight="1" x14ac:dyDescent="0.25"/>
    <row r="8453" ht="17.100000000000001" customHeight="1" x14ac:dyDescent="0.25"/>
    <row r="8454" ht="17.100000000000001" customHeight="1" x14ac:dyDescent="0.25"/>
    <row r="8455" ht="17.100000000000001" customHeight="1" x14ac:dyDescent="0.25"/>
    <row r="8456" ht="17.100000000000001" customHeight="1" x14ac:dyDescent="0.25"/>
    <row r="8457" ht="17.100000000000001" customHeight="1" x14ac:dyDescent="0.25"/>
    <row r="8458" ht="17.100000000000001" customHeight="1" x14ac:dyDescent="0.25"/>
    <row r="8459" ht="17.100000000000001" customHeight="1" x14ac:dyDescent="0.25"/>
    <row r="8460" ht="17.100000000000001" customHeight="1" x14ac:dyDescent="0.25"/>
    <row r="8461" ht="17.100000000000001" customHeight="1" x14ac:dyDescent="0.25"/>
    <row r="8462" ht="17.100000000000001" customHeight="1" x14ac:dyDescent="0.25"/>
    <row r="8463" ht="17.100000000000001" customHeight="1" x14ac:dyDescent="0.25"/>
    <row r="8464" ht="17.100000000000001" customHeight="1" x14ac:dyDescent="0.25"/>
    <row r="8465" ht="17.100000000000001" customHeight="1" x14ac:dyDescent="0.25"/>
    <row r="8466" ht="17.100000000000001" customHeight="1" x14ac:dyDescent="0.25"/>
    <row r="8467" ht="17.100000000000001" customHeight="1" x14ac:dyDescent="0.25"/>
    <row r="8468" ht="17.100000000000001" customHeight="1" x14ac:dyDescent="0.25"/>
    <row r="8469" ht="17.100000000000001" customHeight="1" x14ac:dyDescent="0.25"/>
    <row r="8470" ht="17.100000000000001" customHeight="1" x14ac:dyDescent="0.25"/>
    <row r="8471" ht="17.100000000000001" customHeight="1" x14ac:dyDescent="0.25"/>
    <row r="8472" ht="17.100000000000001" customHeight="1" x14ac:dyDescent="0.25"/>
    <row r="8473" ht="17.100000000000001" customHeight="1" x14ac:dyDescent="0.25"/>
    <row r="8474" ht="17.100000000000001" customHeight="1" x14ac:dyDescent="0.25"/>
    <row r="8475" ht="17.100000000000001" customHeight="1" x14ac:dyDescent="0.25"/>
    <row r="8476" ht="17.100000000000001" customHeight="1" x14ac:dyDescent="0.25"/>
    <row r="8477" ht="17.100000000000001" customHeight="1" x14ac:dyDescent="0.25"/>
    <row r="8478" ht="17.100000000000001" customHeight="1" x14ac:dyDescent="0.25"/>
    <row r="8479" ht="17.100000000000001" customHeight="1" x14ac:dyDescent="0.25"/>
    <row r="8480" ht="17.100000000000001" customHeight="1" x14ac:dyDescent="0.25"/>
    <row r="8481" ht="17.100000000000001" customHeight="1" x14ac:dyDescent="0.25"/>
    <row r="8482" ht="17.100000000000001" customHeight="1" x14ac:dyDescent="0.25"/>
    <row r="8483" ht="17.100000000000001" customHeight="1" x14ac:dyDescent="0.25"/>
    <row r="8484" ht="17.100000000000001" customHeight="1" x14ac:dyDescent="0.25"/>
    <row r="8485" ht="17.100000000000001" customHeight="1" x14ac:dyDescent="0.25"/>
    <row r="8486" ht="17.100000000000001" customHeight="1" x14ac:dyDescent="0.25"/>
    <row r="8487" ht="17.100000000000001" customHeight="1" x14ac:dyDescent="0.25"/>
    <row r="8488" ht="17.100000000000001" customHeight="1" x14ac:dyDescent="0.25"/>
    <row r="8489" ht="17.100000000000001" customHeight="1" x14ac:dyDescent="0.25"/>
    <row r="8490" ht="17.100000000000001" customHeight="1" x14ac:dyDescent="0.25"/>
    <row r="8491" ht="17.100000000000001" customHeight="1" x14ac:dyDescent="0.25"/>
    <row r="8492" ht="17.100000000000001" customHeight="1" x14ac:dyDescent="0.25"/>
    <row r="8493" ht="17.100000000000001" customHeight="1" x14ac:dyDescent="0.25"/>
    <row r="8494" ht="17.100000000000001" customHeight="1" x14ac:dyDescent="0.25"/>
    <row r="8495" ht="17.100000000000001" customHeight="1" x14ac:dyDescent="0.25"/>
    <row r="8496" ht="17.100000000000001" customHeight="1" x14ac:dyDescent="0.25"/>
    <row r="8497" ht="17.100000000000001" customHeight="1" x14ac:dyDescent="0.25"/>
    <row r="8498" ht="17.100000000000001" customHeight="1" x14ac:dyDescent="0.25"/>
    <row r="8499" ht="17.100000000000001" customHeight="1" x14ac:dyDescent="0.25"/>
    <row r="8500" ht="17.100000000000001" customHeight="1" x14ac:dyDescent="0.25"/>
    <row r="8501" ht="17.100000000000001" customHeight="1" x14ac:dyDescent="0.25"/>
    <row r="8502" ht="17.100000000000001" customHeight="1" x14ac:dyDescent="0.25"/>
    <row r="8503" ht="17.100000000000001" customHeight="1" x14ac:dyDescent="0.25"/>
    <row r="8504" ht="17.100000000000001" customHeight="1" x14ac:dyDescent="0.25"/>
    <row r="8505" ht="17.100000000000001" customHeight="1" x14ac:dyDescent="0.25"/>
    <row r="8506" ht="17.100000000000001" customHeight="1" x14ac:dyDescent="0.25"/>
    <row r="8507" ht="17.100000000000001" customHeight="1" x14ac:dyDescent="0.25"/>
    <row r="8508" ht="17.100000000000001" customHeight="1" x14ac:dyDescent="0.25"/>
    <row r="8509" ht="17.100000000000001" customHeight="1" x14ac:dyDescent="0.25"/>
    <row r="8510" ht="17.100000000000001" customHeight="1" x14ac:dyDescent="0.25"/>
    <row r="8511" ht="17.100000000000001" customHeight="1" x14ac:dyDescent="0.25"/>
    <row r="8512" ht="17.100000000000001" customHeight="1" x14ac:dyDescent="0.25"/>
    <row r="8513" ht="17.100000000000001" customHeight="1" x14ac:dyDescent="0.25"/>
    <row r="8514" ht="17.100000000000001" customHeight="1" x14ac:dyDescent="0.25"/>
    <row r="8515" ht="17.100000000000001" customHeight="1" x14ac:dyDescent="0.25"/>
    <row r="8516" ht="17.100000000000001" customHeight="1" x14ac:dyDescent="0.25"/>
    <row r="8517" ht="17.100000000000001" customHeight="1" x14ac:dyDescent="0.25"/>
    <row r="8518" ht="17.100000000000001" customHeight="1" x14ac:dyDescent="0.25"/>
    <row r="8519" ht="17.100000000000001" customHeight="1" x14ac:dyDescent="0.25"/>
    <row r="8520" ht="17.100000000000001" customHeight="1" x14ac:dyDescent="0.25"/>
    <row r="8521" ht="17.100000000000001" customHeight="1" x14ac:dyDescent="0.25"/>
    <row r="8522" ht="17.100000000000001" customHeight="1" x14ac:dyDescent="0.25"/>
    <row r="8523" ht="17.100000000000001" customHeight="1" x14ac:dyDescent="0.25"/>
    <row r="8524" ht="17.100000000000001" customHeight="1" x14ac:dyDescent="0.25"/>
    <row r="8525" ht="17.100000000000001" customHeight="1" x14ac:dyDescent="0.25"/>
    <row r="8526" ht="17.100000000000001" customHeight="1" x14ac:dyDescent="0.25"/>
    <row r="8527" ht="17.100000000000001" customHeight="1" x14ac:dyDescent="0.25"/>
    <row r="8528" ht="17.100000000000001" customHeight="1" x14ac:dyDescent="0.25"/>
    <row r="8529" ht="17.100000000000001" customHeight="1" x14ac:dyDescent="0.25"/>
    <row r="8530" ht="17.100000000000001" customHeight="1" x14ac:dyDescent="0.25"/>
    <row r="8531" ht="17.100000000000001" customHeight="1" x14ac:dyDescent="0.25"/>
    <row r="8532" ht="17.100000000000001" customHeight="1" x14ac:dyDescent="0.25"/>
    <row r="8533" ht="17.100000000000001" customHeight="1" x14ac:dyDescent="0.25"/>
    <row r="8534" ht="17.100000000000001" customHeight="1" x14ac:dyDescent="0.25"/>
    <row r="8535" ht="17.100000000000001" customHeight="1" x14ac:dyDescent="0.25"/>
    <row r="8536" ht="17.100000000000001" customHeight="1" x14ac:dyDescent="0.25"/>
    <row r="8537" ht="17.100000000000001" customHeight="1" x14ac:dyDescent="0.25"/>
    <row r="8538" ht="17.100000000000001" customHeight="1" x14ac:dyDescent="0.25"/>
    <row r="8539" ht="17.100000000000001" customHeight="1" x14ac:dyDescent="0.25"/>
    <row r="8540" ht="17.100000000000001" customHeight="1" x14ac:dyDescent="0.25"/>
    <row r="8541" ht="17.100000000000001" customHeight="1" x14ac:dyDescent="0.25"/>
    <row r="8542" ht="17.100000000000001" customHeight="1" x14ac:dyDescent="0.25"/>
    <row r="8543" ht="17.100000000000001" customHeight="1" x14ac:dyDescent="0.25"/>
    <row r="8544" ht="17.100000000000001" customHeight="1" x14ac:dyDescent="0.25"/>
    <row r="8545" ht="17.100000000000001" customHeight="1" x14ac:dyDescent="0.25"/>
    <row r="8546" ht="17.100000000000001" customHeight="1" x14ac:dyDescent="0.25"/>
    <row r="8547" ht="17.100000000000001" customHeight="1" x14ac:dyDescent="0.25"/>
    <row r="8548" ht="17.100000000000001" customHeight="1" x14ac:dyDescent="0.25"/>
    <row r="8549" ht="17.100000000000001" customHeight="1" x14ac:dyDescent="0.25"/>
    <row r="8550" ht="17.100000000000001" customHeight="1" x14ac:dyDescent="0.25"/>
    <row r="8551" ht="17.100000000000001" customHeight="1" x14ac:dyDescent="0.25"/>
    <row r="8552" ht="17.100000000000001" customHeight="1" x14ac:dyDescent="0.25"/>
    <row r="8553" ht="17.100000000000001" customHeight="1" x14ac:dyDescent="0.25"/>
    <row r="8554" ht="17.100000000000001" customHeight="1" x14ac:dyDescent="0.25"/>
    <row r="8555" ht="17.100000000000001" customHeight="1" x14ac:dyDescent="0.25"/>
    <row r="8556" ht="17.100000000000001" customHeight="1" x14ac:dyDescent="0.25"/>
    <row r="8557" ht="17.100000000000001" customHeight="1" x14ac:dyDescent="0.25"/>
    <row r="8558" ht="17.100000000000001" customHeight="1" x14ac:dyDescent="0.25"/>
    <row r="8559" ht="17.100000000000001" customHeight="1" x14ac:dyDescent="0.25"/>
    <row r="8560" ht="17.100000000000001" customHeight="1" x14ac:dyDescent="0.25"/>
    <row r="8561" ht="17.100000000000001" customHeight="1" x14ac:dyDescent="0.25"/>
    <row r="8562" ht="17.100000000000001" customHeight="1" x14ac:dyDescent="0.25"/>
    <row r="8563" ht="17.100000000000001" customHeight="1" x14ac:dyDescent="0.25"/>
    <row r="8564" ht="17.100000000000001" customHeight="1" x14ac:dyDescent="0.25"/>
    <row r="8565" ht="17.100000000000001" customHeight="1" x14ac:dyDescent="0.25"/>
    <row r="8566" ht="17.100000000000001" customHeight="1" x14ac:dyDescent="0.25"/>
    <row r="8567" ht="17.100000000000001" customHeight="1" x14ac:dyDescent="0.25"/>
    <row r="8568" ht="17.100000000000001" customHeight="1" x14ac:dyDescent="0.25"/>
    <row r="8569" ht="17.100000000000001" customHeight="1" x14ac:dyDescent="0.25"/>
    <row r="8570" ht="17.100000000000001" customHeight="1" x14ac:dyDescent="0.25"/>
    <row r="8571" ht="17.100000000000001" customHeight="1" x14ac:dyDescent="0.25"/>
    <row r="8572" ht="17.100000000000001" customHeight="1" x14ac:dyDescent="0.25"/>
    <row r="8573" ht="17.100000000000001" customHeight="1" x14ac:dyDescent="0.25"/>
    <row r="8574" ht="17.100000000000001" customHeight="1" x14ac:dyDescent="0.25"/>
    <row r="8575" ht="17.100000000000001" customHeight="1" x14ac:dyDescent="0.25"/>
    <row r="8576" ht="17.100000000000001" customHeight="1" x14ac:dyDescent="0.25"/>
    <row r="8577" ht="17.100000000000001" customHeight="1" x14ac:dyDescent="0.25"/>
    <row r="8578" ht="17.100000000000001" customHeight="1" x14ac:dyDescent="0.25"/>
    <row r="8579" ht="17.100000000000001" customHeight="1" x14ac:dyDescent="0.25"/>
    <row r="8580" ht="17.100000000000001" customHeight="1" x14ac:dyDescent="0.25"/>
    <row r="8581" ht="17.100000000000001" customHeight="1" x14ac:dyDescent="0.25"/>
    <row r="8582" ht="17.100000000000001" customHeight="1" x14ac:dyDescent="0.25"/>
    <row r="8583" ht="17.100000000000001" customHeight="1" x14ac:dyDescent="0.25"/>
    <row r="8584" ht="17.100000000000001" customHeight="1" x14ac:dyDescent="0.25"/>
    <row r="8585" ht="17.100000000000001" customHeight="1" x14ac:dyDescent="0.25"/>
    <row r="8586" ht="17.100000000000001" customHeight="1" x14ac:dyDescent="0.25"/>
    <row r="8587" ht="17.100000000000001" customHeight="1" x14ac:dyDescent="0.25"/>
    <row r="8588" ht="17.100000000000001" customHeight="1" x14ac:dyDescent="0.25"/>
    <row r="8589" ht="17.100000000000001" customHeight="1" x14ac:dyDescent="0.25"/>
    <row r="8590" ht="17.100000000000001" customHeight="1" x14ac:dyDescent="0.25"/>
    <row r="8591" ht="17.100000000000001" customHeight="1" x14ac:dyDescent="0.25"/>
    <row r="8592" ht="17.100000000000001" customHeight="1" x14ac:dyDescent="0.25"/>
    <row r="8593" ht="17.100000000000001" customHeight="1" x14ac:dyDescent="0.25"/>
    <row r="8594" ht="17.100000000000001" customHeight="1" x14ac:dyDescent="0.25"/>
    <row r="8595" ht="17.100000000000001" customHeight="1" x14ac:dyDescent="0.25"/>
    <row r="8596" ht="17.100000000000001" customHeight="1" x14ac:dyDescent="0.25"/>
    <row r="8597" ht="17.100000000000001" customHeight="1" x14ac:dyDescent="0.25"/>
    <row r="8598" ht="17.100000000000001" customHeight="1" x14ac:dyDescent="0.25"/>
    <row r="8599" ht="17.100000000000001" customHeight="1" x14ac:dyDescent="0.25"/>
    <row r="8600" ht="17.100000000000001" customHeight="1" x14ac:dyDescent="0.25"/>
    <row r="8601" ht="17.100000000000001" customHeight="1" x14ac:dyDescent="0.25"/>
    <row r="8602" ht="17.100000000000001" customHeight="1" x14ac:dyDescent="0.25"/>
    <row r="8603" ht="17.100000000000001" customHeight="1" x14ac:dyDescent="0.25"/>
    <row r="8604" ht="17.100000000000001" customHeight="1" x14ac:dyDescent="0.25"/>
    <row r="8605" ht="17.100000000000001" customHeight="1" x14ac:dyDescent="0.25"/>
    <row r="8606" ht="17.100000000000001" customHeight="1" x14ac:dyDescent="0.25"/>
    <row r="8607" ht="17.100000000000001" customHeight="1" x14ac:dyDescent="0.25"/>
    <row r="8608" ht="17.100000000000001" customHeight="1" x14ac:dyDescent="0.25"/>
    <row r="8609" ht="17.100000000000001" customHeight="1" x14ac:dyDescent="0.25"/>
    <row r="8610" ht="17.100000000000001" customHeight="1" x14ac:dyDescent="0.25"/>
    <row r="8611" ht="17.100000000000001" customHeight="1" x14ac:dyDescent="0.25"/>
    <row r="8612" ht="17.100000000000001" customHeight="1" x14ac:dyDescent="0.25"/>
    <row r="8613" ht="17.100000000000001" customHeight="1" x14ac:dyDescent="0.25"/>
    <row r="8614" ht="17.100000000000001" customHeight="1" x14ac:dyDescent="0.25"/>
    <row r="8615" ht="17.100000000000001" customHeight="1" x14ac:dyDescent="0.25"/>
    <row r="8616" ht="17.100000000000001" customHeight="1" x14ac:dyDescent="0.25"/>
    <row r="8617" ht="17.100000000000001" customHeight="1" x14ac:dyDescent="0.25"/>
    <row r="8618" ht="17.100000000000001" customHeight="1" x14ac:dyDescent="0.25"/>
    <row r="8619" ht="17.100000000000001" customHeight="1" x14ac:dyDescent="0.25"/>
    <row r="8620" ht="17.100000000000001" customHeight="1" x14ac:dyDescent="0.25"/>
    <row r="8621" ht="17.100000000000001" customHeight="1" x14ac:dyDescent="0.25"/>
    <row r="8622" ht="17.100000000000001" customHeight="1" x14ac:dyDescent="0.25"/>
    <row r="8623" ht="17.100000000000001" customHeight="1" x14ac:dyDescent="0.25"/>
    <row r="8624" ht="17.100000000000001" customHeight="1" x14ac:dyDescent="0.25"/>
    <row r="8625" ht="17.100000000000001" customHeight="1" x14ac:dyDescent="0.25"/>
    <row r="8626" ht="17.100000000000001" customHeight="1" x14ac:dyDescent="0.25"/>
    <row r="8627" ht="17.100000000000001" customHeight="1" x14ac:dyDescent="0.25"/>
    <row r="8628" ht="17.100000000000001" customHeight="1" x14ac:dyDescent="0.25"/>
    <row r="8629" ht="17.100000000000001" customHeight="1" x14ac:dyDescent="0.25"/>
    <row r="8630" ht="17.100000000000001" customHeight="1" x14ac:dyDescent="0.25"/>
    <row r="8631" ht="17.100000000000001" customHeight="1" x14ac:dyDescent="0.25"/>
    <row r="8632" ht="17.100000000000001" customHeight="1" x14ac:dyDescent="0.25"/>
    <row r="8633" ht="17.100000000000001" customHeight="1" x14ac:dyDescent="0.25"/>
    <row r="8634" ht="17.100000000000001" customHeight="1" x14ac:dyDescent="0.25"/>
    <row r="8635" ht="17.100000000000001" customHeight="1" x14ac:dyDescent="0.25"/>
    <row r="8636" ht="17.100000000000001" customHeight="1" x14ac:dyDescent="0.25"/>
    <row r="8637" ht="17.100000000000001" customHeight="1" x14ac:dyDescent="0.25"/>
    <row r="8638" ht="17.100000000000001" customHeight="1" x14ac:dyDescent="0.25"/>
    <row r="8639" ht="17.100000000000001" customHeight="1" x14ac:dyDescent="0.25"/>
    <row r="8640" ht="17.100000000000001" customHeight="1" x14ac:dyDescent="0.25"/>
    <row r="8641" ht="17.100000000000001" customHeight="1" x14ac:dyDescent="0.25"/>
    <row r="8642" ht="17.100000000000001" customHeight="1" x14ac:dyDescent="0.25"/>
    <row r="8643" ht="17.100000000000001" customHeight="1" x14ac:dyDescent="0.25"/>
    <row r="8644" ht="17.100000000000001" customHeight="1" x14ac:dyDescent="0.25"/>
    <row r="8645" ht="17.100000000000001" customHeight="1" x14ac:dyDescent="0.25"/>
    <row r="8646" ht="17.100000000000001" customHeight="1" x14ac:dyDescent="0.25"/>
    <row r="8647" ht="17.100000000000001" customHeight="1" x14ac:dyDescent="0.25"/>
    <row r="8648" ht="17.100000000000001" customHeight="1" x14ac:dyDescent="0.25"/>
    <row r="8649" ht="17.100000000000001" customHeight="1" x14ac:dyDescent="0.25"/>
    <row r="8650" ht="17.100000000000001" customHeight="1" x14ac:dyDescent="0.25"/>
    <row r="8651" ht="17.100000000000001" customHeight="1" x14ac:dyDescent="0.25"/>
    <row r="8652" ht="17.100000000000001" customHeight="1" x14ac:dyDescent="0.25"/>
    <row r="8653" ht="17.100000000000001" customHeight="1" x14ac:dyDescent="0.25"/>
    <row r="8654" ht="17.100000000000001" customHeight="1" x14ac:dyDescent="0.25"/>
    <row r="8655" ht="17.100000000000001" customHeight="1" x14ac:dyDescent="0.25"/>
    <row r="8656" ht="17.100000000000001" customHeight="1" x14ac:dyDescent="0.25"/>
    <row r="8657" ht="17.100000000000001" customHeight="1" x14ac:dyDescent="0.25"/>
    <row r="8658" ht="17.100000000000001" customHeight="1" x14ac:dyDescent="0.25"/>
    <row r="8659" ht="17.100000000000001" customHeight="1" x14ac:dyDescent="0.25"/>
    <row r="8660" ht="17.100000000000001" customHeight="1" x14ac:dyDescent="0.25"/>
    <row r="8661" ht="17.100000000000001" customHeight="1" x14ac:dyDescent="0.25"/>
    <row r="8662" ht="17.100000000000001" customHeight="1" x14ac:dyDescent="0.25"/>
    <row r="8663" ht="17.100000000000001" customHeight="1" x14ac:dyDescent="0.25"/>
    <row r="8664" ht="17.100000000000001" customHeight="1" x14ac:dyDescent="0.25"/>
    <row r="8665" ht="17.100000000000001" customHeight="1" x14ac:dyDescent="0.25"/>
    <row r="8666" ht="17.100000000000001" customHeight="1" x14ac:dyDescent="0.25"/>
    <row r="8667" ht="17.100000000000001" customHeight="1" x14ac:dyDescent="0.25"/>
    <row r="8668" ht="17.100000000000001" customHeight="1" x14ac:dyDescent="0.25"/>
    <row r="8669" ht="17.100000000000001" customHeight="1" x14ac:dyDescent="0.25"/>
    <row r="8670" ht="17.100000000000001" customHeight="1" x14ac:dyDescent="0.25"/>
    <row r="8671" ht="17.100000000000001" customHeight="1" x14ac:dyDescent="0.25"/>
    <row r="8672" ht="17.100000000000001" customHeight="1" x14ac:dyDescent="0.25"/>
    <row r="8673" ht="17.100000000000001" customHeight="1" x14ac:dyDescent="0.25"/>
    <row r="8674" ht="17.100000000000001" customHeight="1" x14ac:dyDescent="0.25"/>
    <row r="8675" ht="17.100000000000001" customHeight="1" x14ac:dyDescent="0.25"/>
    <row r="8676" ht="17.100000000000001" customHeight="1" x14ac:dyDescent="0.25"/>
    <row r="8677" ht="17.100000000000001" customHeight="1" x14ac:dyDescent="0.25"/>
    <row r="8678" ht="17.100000000000001" customHeight="1" x14ac:dyDescent="0.25"/>
    <row r="8679" ht="17.100000000000001" customHeight="1" x14ac:dyDescent="0.25"/>
    <row r="8680" ht="17.100000000000001" customHeight="1" x14ac:dyDescent="0.25"/>
    <row r="8681" ht="17.100000000000001" customHeight="1" x14ac:dyDescent="0.25"/>
    <row r="8682" ht="17.100000000000001" customHeight="1" x14ac:dyDescent="0.25"/>
    <row r="8683" ht="17.100000000000001" customHeight="1" x14ac:dyDescent="0.25"/>
    <row r="8684" ht="17.100000000000001" customHeight="1" x14ac:dyDescent="0.25"/>
    <row r="8685" ht="17.100000000000001" customHeight="1" x14ac:dyDescent="0.25"/>
    <row r="8686" ht="17.100000000000001" customHeight="1" x14ac:dyDescent="0.25"/>
    <row r="8687" ht="17.100000000000001" customHeight="1" x14ac:dyDescent="0.25"/>
    <row r="8688" ht="17.100000000000001" customHeight="1" x14ac:dyDescent="0.25"/>
    <row r="8689" ht="17.100000000000001" customHeight="1" x14ac:dyDescent="0.25"/>
    <row r="8690" ht="17.100000000000001" customHeight="1" x14ac:dyDescent="0.25"/>
    <row r="8691" ht="17.100000000000001" customHeight="1" x14ac:dyDescent="0.25"/>
    <row r="8692" ht="17.100000000000001" customHeight="1" x14ac:dyDescent="0.25"/>
    <row r="8693" ht="17.100000000000001" customHeight="1" x14ac:dyDescent="0.25"/>
    <row r="8694" ht="17.100000000000001" customHeight="1" x14ac:dyDescent="0.25"/>
    <row r="8695" ht="17.100000000000001" customHeight="1" x14ac:dyDescent="0.25"/>
    <row r="8696" ht="17.100000000000001" customHeight="1" x14ac:dyDescent="0.25"/>
    <row r="8697" ht="17.100000000000001" customHeight="1" x14ac:dyDescent="0.25"/>
    <row r="8698" ht="17.100000000000001" customHeight="1" x14ac:dyDescent="0.25"/>
    <row r="8699" ht="17.100000000000001" customHeight="1" x14ac:dyDescent="0.25"/>
    <row r="8700" ht="17.100000000000001" customHeight="1" x14ac:dyDescent="0.25"/>
    <row r="8701" ht="17.100000000000001" customHeight="1" x14ac:dyDescent="0.25"/>
    <row r="8702" ht="17.100000000000001" customHeight="1" x14ac:dyDescent="0.25"/>
    <row r="8703" ht="17.100000000000001" customHeight="1" x14ac:dyDescent="0.25"/>
    <row r="8704" ht="17.100000000000001" customHeight="1" x14ac:dyDescent="0.25"/>
    <row r="8705" ht="17.100000000000001" customHeight="1" x14ac:dyDescent="0.25"/>
    <row r="8706" ht="17.100000000000001" customHeight="1" x14ac:dyDescent="0.25"/>
    <row r="8707" ht="17.100000000000001" customHeight="1" x14ac:dyDescent="0.25"/>
    <row r="8708" ht="17.100000000000001" customHeight="1" x14ac:dyDescent="0.25"/>
    <row r="8709" ht="17.100000000000001" customHeight="1" x14ac:dyDescent="0.25"/>
    <row r="8710" ht="17.100000000000001" customHeight="1" x14ac:dyDescent="0.25"/>
    <row r="8711" ht="17.100000000000001" customHeight="1" x14ac:dyDescent="0.25"/>
    <row r="8712" ht="17.100000000000001" customHeight="1" x14ac:dyDescent="0.25"/>
    <row r="8713" ht="17.100000000000001" customHeight="1" x14ac:dyDescent="0.25"/>
    <row r="8714" ht="17.100000000000001" customHeight="1" x14ac:dyDescent="0.25"/>
    <row r="8715" ht="17.100000000000001" customHeight="1" x14ac:dyDescent="0.25"/>
    <row r="8716" ht="17.100000000000001" customHeight="1" x14ac:dyDescent="0.25"/>
    <row r="8717" ht="17.100000000000001" customHeight="1" x14ac:dyDescent="0.25"/>
    <row r="8718" ht="17.100000000000001" customHeight="1" x14ac:dyDescent="0.25"/>
    <row r="8719" ht="17.100000000000001" customHeight="1" x14ac:dyDescent="0.25"/>
    <row r="8720" ht="17.100000000000001" customHeight="1" x14ac:dyDescent="0.25"/>
    <row r="8721" ht="17.100000000000001" customHeight="1" x14ac:dyDescent="0.25"/>
    <row r="8722" ht="17.100000000000001" customHeight="1" x14ac:dyDescent="0.25"/>
    <row r="8723" ht="17.100000000000001" customHeight="1" x14ac:dyDescent="0.25"/>
    <row r="8724" ht="17.100000000000001" customHeight="1" x14ac:dyDescent="0.25"/>
    <row r="8725" ht="17.100000000000001" customHeight="1" x14ac:dyDescent="0.25"/>
    <row r="8726" ht="17.100000000000001" customHeight="1" x14ac:dyDescent="0.25"/>
    <row r="8727" ht="17.100000000000001" customHeight="1" x14ac:dyDescent="0.25"/>
    <row r="8728" ht="17.100000000000001" customHeight="1" x14ac:dyDescent="0.25"/>
    <row r="8729" ht="17.100000000000001" customHeight="1" x14ac:dyDescent="0.25"/>
    <row r="8730" ht="17.100000000000001" customHeight="1" x14ac:dyDescent="0.25"/>
    <row r="8731" ht="17.100000000000001" customHeight="1" x14ac:dyDescent="0.25"/>
    <row r="8732" ht="17.100000000000001" customHeight="1" x14ac:dyDescent="0.25"/>
    <row r="8733" ht="17.100000000000001" customHeight="1" x14ac:dyDescent="0.25"/>
    <row r="8734" ht="17.100000000000001" customHeight="1" x14ac:dyDescent="0.25"/>
    <row r="8735" ht="17.100000000000001" customHeight="1" x14ac:dyDescent="0.25"/>
    <row r="8736" ht="17.100000000000001" customHeight="1" x14ac:dyDescent="0.25"/>
    <row r="8737" ht="17.100000000000001" customHeight="1" x14ac:dyDescent="0.25"/>
    <row r="8738" ht="17.100000000000001" customHeight="1" x14ac:dyDescent="0.25"/>
    <row r="8739" ht="17.100000000000001" customHeight="1" x14ac:dyDescent="0.25"/>
    <row r="8740" ht="17.100000000000001" customHeight="1" x14ac:dyDescent="0.25"/>
    <row r="8741" ht="17.100000000000001" customHeight="1" x14ac:dyDescent="0.25"/>
    <row r="8742" ht="17.100000000000001" customHeight="1" x14ac:dyDescent="0.25"/>
    <row r="8743" ht="17.100000000000001" customHeight="1" x14ac:dyDescent="0.25"/>
    <row r="8744" ht="17.100000000000001" customHeight="1" x14ac:dyDescent="0.25"/>
    <row r="8745" ht="17.100000000000001" customHeight="1" x14ac:dyDescent="0.25"/>
    <row r="8746" ht="17.100000000000001" customHeight="1" x14ac:dyDescent="0.25"/>
    <row r="8747" ht="17.100000000000001" customHeight="1" x14ac:dyDescent="0.25"/>
    <row r="8748" ht="17.100000000000001" customHeight="1" x14ac:dyDescent="0.25"/>
    <row r="8749" ht="17.100000000000001" customHeight="1" x14ac:dyDescent="0.25"/>
    <row r="8750" ht="17.100000000000001" customHeight="1" x14ac:dyDescent="0.25"/>
    <row r="8751" ht="17.100000000000001" customHeight="1" x14ac:dyDescent="0.25"/>
    <row r="8752" ht="17.100000000000001" customHeight="1" x14ac:dyDescent="0.25"/>
    <row r="8753" ht="17.100000000000001" customHeight="1" x14ac:dyDescent="0.25"/>
    <row r="8754" ht="17.100000000000001" customHeight="1" x14ac:dyDescent="0.25"/>
    <row r="8755" ht="17.100000000000001" customHeight="1" x14ac:dyDescent="0.25"/>
    <row r="8756" ht="17.100000000000001" customHeight="1" x14ac:dyDescent="0.25"/>
    <row r="8757" ht="17.100000000000001" customHeight="1" x14ac:dyDescent="0.25"/>
    <row r="8758" ht="17.100000000000001" customHeight="1" x14ac:dyDescent="0.25"/>
    <row r="8759" ht="17.100000000000001" customHeight="1" x14ac:dyDescent="0.25"/>
    <row r="8760" ht="17.100000000000001" customHeight="1" x14ac:dyDescent="0.25"/>
    <row r="8761" ht="17.100000000000001" customHeight="1" x14ac:dyDescent="0.25"/>
    <row r="8762" ht="17.100000000000001" customHeight="1" x14ac:dyDescent="0.25"/>
    <row r="8763" ht="17.100000000000001" customHeight="1" x14ac:dyDescent="0.25"/>
    <row r="8764" ht="17.100000000000001" customHeight="1" x14ac:dyDescent="0.25"/>
    <row r="8765" ht="17.100000000000001" customHeight="1" x14ac:dyDescent="0.25"/>
    <row r="8766" ht="17.100000000000001" customHeight="1" x14ac:dyDescent="0.25"/>
    <row r="8767" ht="17.100000000000001" customHeight="1" x14ac:dyDescent="0.25"/>
    <row r="8768" ht="17.100000000000001" customHeight="1" x14ac:dyDescent="0.25"/>
    <row r="8769" ht="17.100000000000001" customHeight="1" x14ac:dyDescent="0.25"/>
    <row r="8770" ht="17.100000000000001" customHeight="1" x14ac:dyDescent="0.25"/>
    <row r="8771" ht="17.100000000000001" customHeight="1" x14ac:dyDescent="0.25"/>
    <row r="8772" ht="17.100000000000001" customHeight="1" x14ac:dyDescent="0.25"/>
    <row r="8773" ht="17.100000000000001" customHeight="1" x14ac:dyDescent="0.25"/>
    <row r="8774" ht="17.100000000000001" customHeight="1" x14ac:dyDescent="0.25"/>
    <row r="8775" ht="17.100000000000001" customHeight="1" x14ac:dyDescent="0.25"/>
    <row r="8776" ht="17.100000000000001" customHeight="1" x14ac:dyDescent="0.25"/>
    <row r="8777" ht="17.100000000000001" customHeight="1" x14ac:dyDescent="0.25"/>
    <row r="8778" ht="17.100000000000001" customHeight="1" x14ac:dyDescent="0.25"/>
    <row r="8779" ht="17.100000000000001" customHeight="1" x14ac:dyDescent="0.25"/>
    <row r="8780" ht="17.100000000000001" customHeight="1" x14ac:dyDescent="0.25"/>
    <row r="8781" ht="17.100000000000001" customHeight="1" x14ac:dyDescent="0.25"/>
    <row r="8782" ht="17.100000000000001" customHeight="1" x14ac:dyDescent="0.25"/>
    <row r="8783" ht="17.100000000000001" customHeight="1" x14ac:dyDescent="0.25"/>
    <row r="8784" ht="17.100000000000001" customHeight="1" x14ac:dyDescent="0.25"/>
    <row r="8785" ht="17.100000000000001" customHeight="1" x14ac:dyDescent="0.25"/>
    <row r="8786" ht="17.100000000000001" customHeight="1" x14ac:dyDescent="0.25"/>
    <row r="8787" ht="17.100000000000001" customHeight="1" x14ac:dyDescent="0.25"/>
    <row r="8788" ht="17.100000000000001" customHeight="1" x14ac:dyDescent="0.25"/>
    <row r="8789" ht="17.100000000000001" customHeight="1" x14ac:dyDescent="0.25"/>
    <row r="8790" ht="17.100000000000001" customHeight="1" x14ac:dyDescent="0.25"/>
    <row r="8791" ht="17.100000000000001" customHeight="1" x14ac:dyDescent="0.25"/>
    <row r="8792" ht="17.100000000000001" customHeight="1" x14ac:dyDescent="0.25"/>
    <row r="8793" ht="17.100000000000001" customHeight="1" x14ac:dyDescent="0.25"/>
    <row r="8794" ht="17.100000000000001" customHeight="1" x14ac:dyDescent="0.25"/>
    <row r="8795" ht="17.100000000000001" customHeight="1" x14ac:dyDescent="0.25"/>
    <row r="8796" ht="17.100000000000001" customHeight="1" x14ac:dyDescent="0.25"/>
    <row r="8797" ht="17.100000000000001" customHeight="1" x14ac:dyDescent="0.25"/>
    <row r="8798" ht="17.100000000000001" customHeight="1" x14ac:dyDescent="0.25"/>
    <row r="8799" ht="17.100000000000001" customHeight="1" x14ac:dyDescent="0.25"/>
    <row r="8800" ht="17.100000000000001" customHeight="1" x14ac:dyDescent="0.25"/>
    <row r="8801" ht="17.100000000000001" customHeight="1" x14ac:dyDescent="0.25"/>
    <row r="8802" ht="17.100000000000001" customHeight="1" x14ac:dyDescent="0.25"/>
    <row r="8803" ht="17.100000000000001" customHeight="1" x14ac:dyDescent="0.25"/>
    <row r="8804" ht="17.100000000000001" customHeight="1" x14ac:dyDescent="0.25"/>
    <row r="8805" ht="17.100000000000001" customHeight="1" x14ac:dyDescent="0.25"/>
    <row r="8806" ht="17.100000000000001" customHeight="1" x14ac:dyDescent="0.25"/>
    <row r="8807" ht="17.100000000000001" customHeight="1" x14ac:dyDescent="0.25"/>
    <row r="8808" ht="17.100000000000001" customHeight="1" x14ac:dyDescent="0.25"/>
    <row r="8809" ht="17.100000000000001" customHeight="1" x14ac:dyDescent="0.25"/>
    <row r="8810" ht="17.100000000000001" customHeight="1" x14ac:dyDescent="0.25"/>
    <row r="8811" ht="17.100000000000001" customHeight="1" x14ac:dyDescent="0.25"/>
    <row r="8812" ht="17.100000000000001" customHeight="1" x14ac:dyDescent="0.25"/>
    <row r="8813" ht="17.100000000000001" customHeight="1" x14ac:dyDescent="0.25"/>
    <row r="8814" ht="17.100000000000001" customHeight="1" x14ac:dyDescent="0.25"/>
    <row r="8815" ht="17.100000000000001" customHeight="1" x14ac:dyDescent="0.25"/>
    <row r="8816" ht="17.100000000000001" customHeight="1" x14ac:dyDescent="0.25"/>
    <row r="8817" ht="17.100000000000001" customHeight="1" x14ac:dyDescent="0.25"/>
    <row r="8818" ht="17.100000000000001" customHeight="1" x14ac:dyDescent="0.25"/>
    <row r="8819" ht="17.100000000000001" customHeight="1" x14ac:dyDescent="0.25"/>
    <row r="8820" ht="17.100000000000001" customHeight="1" x14ac:dyDescent="0.25"/>
    <row r="8821" ht="17.100000000000001" customHeight="1" x14ac:dyDescent="0.25"/>
    <row r="8822" ht="17.100000000000001" customHeight="1" x14ac:dyDescent="0.25"/>
    <row r="8823" ht="17.100000000000001" customHeight="1" x14ac:dyDescent="0.25"/>
    <row r="8824" ht="17.100000000000001" customHeight="1" x14ac:dyDescent="0.25"/>
    <row r="8825" ht="17.100000000000001" customHeight="1" x14ac:dyDescent="0.25"/>
    <row r="8826" ht="17.100000000000001" customHeight="1" x14ac:dyDescent="0.25"/>
    <row r="8827" ht="17.100000000000001" customHeight="1" x14ac:dyDescent="0.25"/>
    <row r="8828" ht="17.100000000000001" customHeight="1" x14ac:dyDescent="0.25"/>
    <row r="8829" ht="17.100000000000001" customHeight="1" x14ac:dyDescent="0.25"/>
    <row r="8830" ht="17.100000000000001" customHeight="1" x14ac:dyDescent="0.25"/>
    <row r="8831" ht="17.100000000000001" customHeight="1" x14ac:dyDescent="0.25"/>
    <row r="8832" ht="17.100000000000001" customHeight="1" x14ac:dyDescent="0.25"/>
    <row r="8833" ht="17.100000000000001" customHeight="1" x14ac:dyDescent="0.25"/>
    <row r="8834" ht="17.100000000000001" customHeight="1" x14ac:dyDescent="0.25"/>
    <row r="8835" ht="17.100000000000001" customHeight="1" x14ac:dyDescent="0.25"/>
    <row r="8836" ht="17.100000000000001" customHeight="1" x14ac:dyDescent="0.25"/>
    <row r="8837" ht="17.100000000000001" customHeight="1" x14ac:dyDescent="0.25"/>
    <row r="8838" ht="17.100000000000001" customHeight="1" x14ac:dyDescent="0.25"/>
    <row r="8839" ht="17.100000000000001" customHeight="1" x14ac:dyDescent="0.25"/>
    <row r="8840" ht="17.100000000000001" customHeight="1" x14ac:dyDescent="0.25"/>
    <row r="8841" ht="17.100000000000001" customHeight="1" x14ac:dyDescent="0.25"/>
    <row r="8842" ht="17.100000000000001" customHeight="1" x14ac:dyDescent="0.25"/>
    <row r="8843" ht="17.100000000000001" customHeight="1" x14ac:dyDescent="0.25"/>
    <row r="8844" ht="17.100000000000001" customHeight="1" x14ac:dyDescent="0.25"/>
    <row r="8845" ht="17.100000000000001" customHeight="1" x14ac:dyDescent="0.25"/>
    <row r="8846" ht="17.100000000000001" customHeight="1" x14ac:dyDescent="0.25"/>
    <row r="8847" ht="17.100000000000001" customHeight="1" x14ac:dyDescent="0.25"/>
    <row r="8848" ht="17.100000000000001" customHeight="1" x14ac:dyDescent="0.25"/>
    <row r="8849" ht="17.100000000000001" customHeight="1" x14ac:dyDescent="0.25"/>
    <row r="8850" ht="17.100000000000001" customHeight="1" x14ac:dyDescent="0.25"/>
    <row r="8851" ht="17.100000000000001" customHeight="1" x14ac:dyDescent="0.25"/>
    <row r="8852" ht="17.100000000000001" customHeight="1" x14ac:dyDescent="0.25"/>
    <row r="8853" ht="17.100000000000001" customHeight="1" x14ac:dyDescent="0.25"/>
    <row r="8854" ht="17.100000000000001" customHeight="1" x14ac:dyDescent="0.25"/>
    <row r="8855" ht="17.100000000000001" customHeight="1" x14ac:dyDescent="0.25"/>
    <row r="8856" ht="17.100000000000001" customHeight="1" x14ac:dyDescent="0.25"/>
    <row r="8857" ht="17.100000000000001" customHeight="1" x14ac:dyDescent="0.25"/>
    <row r="8858" ht="17.100000000000001" customHeight="1" x14ac:dyDescent="0.25"/>
    <row r="8859" ht="17.100000000000001" customHeight="1" x14ac:dyDescent="0.25"/>
    <row r="8860" ht="17.100000000000001" customHeight="1" x14ac:dyDescent="0.25"/>
    <row r="8861" ht="17.100000000000001" customHeight="1" x14ac:dyDescent="0.25"/>
    <row r="8862" ht="17.100000000000001" customHeight="1" x14ac:dyDescent="0.25"/>
    <row r="8863" ht="17.100000000000001" customHeight="1" x14ac:dyDescent="0.25"/>
    <row r="8864" ht="17.100000000000001" customHeight="1" x14ac:dyDescent="0.25"/>
    <row r="8865" ht="17.100000000000001" customHeight="1" x14ac:dyDescent="0.25"/>
    <row r="8866" ht="17.100000000000001" customHeight="1" x14ac:dyDescent="0.25"/>
    <row r="8867" ht="17.100000000000001" customHeight="1" x14ac:dyDescent="0.25"/>
    <row r="8868" ht="17.100000000000001" customHeight="1" x14ac:dyDescent="0.25"/>
    <row r="8869" ht="17.100000000000001" customHeight="1" x14ac:dyDescent="0.25"/>
    <row r="8870" ht="17.100000000000001" customHeight="1" x14ac:dyDescent="0.25"/>
    <row r="8871" ht="17.100000000000001" customHeight="1" x14ac:dyDescent="0.25"/>
    <row r="8872" ht="17.100000000000001" customHeight="1" x14ac:dyDescent="0.25"/>
    <row r="8873" ht="17.100000000000001" customHeight="1" x14ac:dyDescent="0.25"/>
    <row r="8874" ht="17.100000000000001" customHeight="1" x14ac:dyDescent="0.25"/>
    <row r="8875" ht="17.100000000000001" customHeight="1" x14ac:dyDescent="0.25"/>
    <row r="8876" ht="17.100000000000001" customHeight="1" x14ac:dyDescent="0.25"/>
    <row r="8877" ht="17.100000000000001" customHeight="1" x14ac:dyDescent="0.25"/>
    <row r="8878" ht="17.100000000000001" customHeight="1" x14ac:dyDescent="0.25"/>
    <row r="8879" ht="17.100000000000001" customHeight="1" x14ac:dyDescent="0.25"/>
    <row r="8880" ht="17.100000000000001" customHeight="1" x14ac:dyDescent="0.25"/>
    <row r="8881" ht="17.100000000000001" customHeight="1" x14ac:dyDescent="0.25"/>
    <row r="8882" ht="17.100000000000001" customHeight="1" x14ac:dyDescent="0.25"/>
    <row r="8883" ht="17.100000000000001" customHeight="1" x14ac:dyDescent="0.25"/>
    <row r="8884" ht="17.100000000000001" customHeight="1" x14ac:dyDescent="0.25"/>
    <row r="8885" ht="17.100000000000001" customHeight="1" x14ac:dyDescent="0.25"/>
    <row r="8886" ht="17.100000000000001" customHeight="1" x14ac:dyDescent="0.25"/>
    <row r="8887" ht="17.100000000000001" customHeight="1" x14ac:dyDescent="0.25"/>
    <row r="8888" ht="17.100000000000001" customHeight="1" x14ac:dyDescent="0.25"/>
    <row r="8889" ht="17.100000000000001" customHeight="1" x14ac:dyDescent="0.25"/>
    <row r="8890" ht="17.100000000000001" customHeight="1" x14ac:dyDescent="0.25"/>
    <row r="8891" ht="17.100000000000001" customHeight="1" x14ac:dyDescent="0.25"/>
    <row r="8892" ht="17.100000000000001" customHeight="1" x14ac:dyDescent="0.25"/>
    <row r="8893" ht="17.100000000000001" customHeight="1" x14ac:dyDescent="0.25"/>
    <row r="8894" ht="17.100000000000001" customHeight="1" x14ac:dyDescent="0.25"/>
    <row r="8895" ht="17.100000000000001" customHeight="1" x14ac:dyDescent="0.25"/>
    <row r="8896" ht="17.100000000000001" customHeight="1" x14ac:dyDescent="0.25"/>
    <row r="8897" ht="17.100000000000001" customHeight="1" x14ac:dyDescent="0.25"/>
    <row r="8898" ht="17.100000000000001" customHeight="1" x14ac:dyDescent="0.25"/>
    <row r="8899" ht="17.100000000000001" customHeight="1" x14ac:dyDescent="0.25"/>
    <row r="8900" ht="17.100000000000001" customHeight="1" x14ac:dyDescent="0.25"/>
    <row r="8901" ht="17.100000000000001" customHeight="1" x14ac:dyDescent="0.25"/>
    <row r="8902" ht="17.100000000000001" customHeight="1" x14ac:dyDescent="0.25"/>
    <row r="8903" ht="17.100000000000001" customHeight="1" x14ac:dyDescent="0.25"/>
    <row r="8904" ht="17.100000000000001" customHeight="1" x14ac:dyDescent="0.25"/>
    <row r="8905" ht="17.100000000000001" customHeight="1" x14ac:dyDescent="0.25"/>
    <row r="8906" ht="17.100000000000001" customHeight="1" x14ac:dyDescent="0.25"/>
    <row r="8907" ht="17.100000000000001" customHeight="1" x14ac:dyDescent="0.25"/>
    <row r="8908" ht="17.100000000000001" customHeight="1" x14ac:dyDescent="0.25"/>
    <row r="8909" ht="17.100000000000001" customHeight="1" x14ac:dyDescent="0.25"/>
    <row r="8910" ht="17.100000000000001" customHeight="1" x14ac:dyDescent="0.25"/>
    <row r="8911" ht="17.100000000000001" customHeight="1" x14ac:dyDescent="0.25"/>
    <row r="8912" ht="17.100000000000001" customHeight="1" x14ac:dyDescent="0.25"/>
    <row r="8913" ht="17.100000000000001" customHeight="1" x14ac:dyDescent="0.25"/>
    <row r="8914" ht="17.100000000000001" customHeight="1" x14ac:dyDescent="0.25"/>
    <row r="8915" ht="17.100000000000001" customHeight="1" x14ac:dyDescent="0.25"/>
    <row r="8916" ht="17.100000000000001" customHeight="1" x14ac:dyDescent="0.25"/>
    <row r="8917" ht="17.100000000000001" customHeight="1" x14ac:dyDescent="0.25"/>
    <row r="8918" ht="17.100000000000001" customHeight="1" x14ac:dyDescent="0.25"/>
    <row r="8919" ht="17.100000000000001" customHeight="1" x14ac:dyDescent="0.25"/>
    <row r="8920" ht="17.100000000000001" customHeight="1" x14ac:dyDescent="0.25"/>
    <row r="8921" ht="17.100000000000001" customHeight="1" x14ac:dyDescent="0.25"/>
    <row r="8922" ht="17.100000000000001" customHeight="1" x14ac:dyDescent="0.25"/>
    <row r="8923" ht="17.100000000000001" customHeight="1" x14ac:dyDescent="0.25"/>
    <row r="8924" ht="17.100000000000001" customHeight="1" x14ac:dyDescent="0.25"/>
    <row r="8925" ht="17.100000000000001" customHeight="1" x14ac:dyDescent="0.25"/>
    <row r="8926" ht="17.100000000000001" customHeight="1" x14ac:dyDescent="0.25"/>
    <row r="8927" ht="17.100000000000001" customHeight="1" x14ac:dyDescent="0.25"/>
    <row r="8928" ht="17.100000000000001" customHeight="1" x14ac:dyDescent="0.25"/>
    <row r="8929" ht="17.100000000000001" customHeight="1" x14ac:dyDescent="0.25"/>
    <row r="8930" ht="17.100000000000001" customHeight="1" x14ac:dyDescent="0.25"/>
    <row r="8931" ht="17.100000000000001" customHeight="1" x14ac:dyDescent="0.25"/>
    <row r="8932" ht="17.100000000000001" customHeight="1" x14ac:dyDescent="0.25"/>
    <row r="8933" ht="17.100000000000001" customHeight="1" x14ac:dyDescent="0.25"/>
    <row r="8934" ht="17.100000000000001" customHeight="1" x14ac:dyDescent="0.25"/>
    <row r="8935" ht="17.100000000000001" customHeight="1" x14ac:dyDescent="0.25"/>
    <row r="8936" ht="17.100000000000001" customHeight="1" x14ac:dyDescent="0.25"/>
    <row r="8937" ht="17.100000000000001" customHeight="1" x14ac:dyDescent="0.25"/>
    <row r="8938" ht="17.100000000000001" customHeight="1" x14ac:dyDescent="0.25"/>
    <row r="8939" ht="17.100000000000001" customHeight="1" x14ac:dyDescent="0.25"/>
    <row r="8940" ht="17.100000000000001" customHeight="1" x14ac:dyDescent="0.25"/>
    <row r="8941" ht="17.100000000000001" customHeight="1" x14ac:dyDescent="0.25"/>
    <row r="8942" ht="17.100000000000001" customHeight="1" x14ac:dyDescent="0.25"/>
    <row r="8943" ht="17.100000000000001" customHeight="1" x14ac:dyDescent="0.25"/>
    <row r="8944" ht="17.100000000000001" customHeight="1" x14ac:dyDescent="0.25"/>
    <row r="8945" ht="17.100000000000001" customHeight="1" x14ac:dyDescent="0.25"/>
    <row r="8946" ht="17.100000000000001" customHeight="1" x14ac:dyDescent="0.25"/>
    <row r="8947" ht="17.100000000000001" customHeight="1" x14ac:dyDescent="0.25"/>
    <row r="8948" ht="17.100000000000001" customHeight="1" x14ac:dyDescent="0.25"/>
    <row r="8949" ht="17.100000000000001" customHeight="1" x14ac:dyDescent="0.25"/>
    <row r="8950" ht="17.100000000000001" customHeight="1" x14ac:dyDescent="0.25"/>
    <row r="8951" ht="17.100000000000001" customHeight="1" x14ac:dyDescent="0.25"/>
    <row r="8952" ht="17.100000000000001" customHeight="1" x14ac:dyDescent="0.25"/>
    <row r="8953" ht="17.100000000000001" customHeight="1" x14ac:dyDescent="0.25"/>
    <row r="8954" ht="17.100000000000001" customHeight="1" x14ac:dyDescent="0.25"/>
    <row r="8955" ht="17.100000000000001" customHeight="1" x14ac:dyDescent="0.25"/>
    <row r="8956" ht="17.100000000000001" customHeight="1" x14ac:dyDescent="0.25"/>
    <row r="8957" ht="17.100000000000001" customHeight="1" x14ac:dyDescent="0.25"/>
    <row r="8958" ht="17.100000000000001" customHeight="1" x14ac:dyDescent="0.25"/>
    <row r="8959" ht="17.100000000000001" customHeight="1" x14ac:dyDescent="0.25"/>
    <row r="8960" ht="17.100000000000001" customHeight="1" x14ac:dyDescent="0.25"/>
    <row r="8961" ht="17.100000000000001" customHeight="1" x14ac:dyDescent="0.25"/>
    <row r="8962" ht="17.100000000000001" customHeight="1" x14ac:dyDescent="0.25"/>
    <row r="8963" ht="17.100000000000001" customHeight="1" x14ac:dyDescent="0.25"/>
    <row r="8964" ht="17.100000000000001" customHeight="1" x14ac:dyDescent="0.25"/>
    <row r="8965" ht="17.100000000000001" customHeight="1" x14ac:dyDescent="0.25"/>
    <row r="8966" ht="17.100000000000001" customHeight="1" x14ac:dyDescent="0.25"/>
    <row r="8967" ht="17.100000000000001" customHeight="1" x14ac:dyDescent="0.25"/>
    <row r="8968" ht="17.100000000000001" customHeight="1" x14ac:dyDescent="0.25"/>
    <row r="8969" ht="17.100000000000001" customHeight="1" x14ac:dyDescent="0.25"/>
    <row r="8970" ht="17.100000000000001" customHeight="1" x14ac:dyDescent="0.25"/>
    <row r="8971" ht="17.100000000000001" customHeight="1" x14ac:dyDescent="0.25"/>
    <row r="8972" ht="17.100000000000001" customHeight="1" x14ac:dyDescent="0.25"/>
    <row r="8973" ht="17.100000000000001" customHeight="1" x14ac:dyDescent="0.25"/>
    <row r="8974" ht="17.100000000000001" customHeight="1" x14ac:dyDescent="0.25"/>
    <row r="8975" ht="17.100000000000001" customHeight="1" x14ac:dyDescent="0.25"/>
    <row r="8976" ht="17.100000000000001" customHeight="1" x14ac:dyDescent="0.25"/>
    <row r="8977" ht="17.100000000000001" customHeight="1" x14ac:dyDescent="0.25"/>
    <row r="8978" ht="17.100000000000001" customHeight="1" x14ac:dyDescent="0.25"/>
    <row r="8979" ht="17.100000000000001" customHeight="1" x14ac:dyDescent="0.25"/>
    <row r="8980" ht="17.100000000000001" customHeight="1" x14ac:dyDescent="0.25"/>
    <row r="8981" ht="17.100000000000001" customHeight="1" x14ac:dyDescent="0.25"/>
    <row r="8982" ht="17.100000000000001" customHeight="1" x14ac:dyDescent="0.25"/>
    <row r="8983" ht="17.100000000000001" customHeight="1" x14ac:dyDescent="0.25"/>
    <row r="8984" ht="17.100000000000001" customHeight="1" x14ac:dyDescent="0.25"/>
    <row r="8985" ht="17.100000000000001" customHeight="1" x14ac:dyDescent="0.25"/>
    <row r="8986" ht="17.100000000000001" customHeight="1" x14ac:dyDescent="0.25"/>
    <row r="8987" ht="17.100000000000001" customHeight="1" x14ac:dyDescent="0.25"/>
    <row r="8988" ht="17.100000000000001" customHeight="1" x14ac:dyDescent="0.25"/>
    <row r="8989" ht="17.100000000000001" customHeight="1" x14ac:dyDescent="0.25"/>
    <row r="8990" ht="17.100000000000001" customHeight="1" x14ac:dyDescent="0.25"/>
    <row r="8991" ht="17.100000000000001" customHeight="1" x14ac:dyDescent="0.25"/>
    <row r="8992" ht="17.100000000000001" customHeight="1" x14ac:dyDescent="0.25"/>
    <row r="8993" ht="17.100000000000001" customHeight="1" x14ac:dyDescent="0.25"/>
    <row r="8994" ht="17.100000000000001" customHeight="1" x14ac:dyDescent="0.25"/>
    <row r="8995" ht="17.100000000000001" customHeight="1" x14ac:dyDescent="0.25"/>
    <row r="8996" ht="17.100000000000001" customHeight="1" x14ac:dyDescent="0.25"/>
    <row r="8997" ht="17.100000000000001" customHeight="1" x14ac:dyDescent="0.25"/>
    <row r="8998" ht="17.100000000000001" customHeight="1" x14ac:dyDescent="0.25"/>
    <row r="8999" ht="17.100000000000001" customHeight="1" x14ac:dyDescent="0.25"/>
    <row r="9000" ht="17.100000000000001" customHeight="1" x14ac:dyDescent="0.25"/>
    <row r="9001" ht="17.100000000000001" customHeight="1" x14ac:dyDescent="0.25"/>
    <row r="9002" ht="17.100000000000001" customHeight="1" x14ac:dyDescent="0.25"/>
    <row r="9003" ht="17.100000000000001" customHeight="1" x14ac:dyDescent="0.25"/>
    <row r="9004" ht="17.100000000000001" customHeight="1" x14ac:dyDescent="0.25"/>
    <row r="9005" ht="17.100000000000001" customHeight="1" x14ac:dyDescent="0.25"/>
    <row r="9006" ht="17.100000000000001" customHeight="1" x14ac:dyDescent="0.25"/>
    <row r="9007" ht="17.100000000000001" customHeight="1" x14ac:dyDescent="0.25"/>
    <row r="9008" ht="17.100000000000001" customHeight="1" x14ac:dyDescent="0.25"/>
    <row r="9009" ht="17.100000000000001" customHeight="1" x14ac:dyDescent="0.25"/>
    <row r="9010" ht="17.100000000000001" customHeight="1" x14ac:dyDescent="0.25"/>
    <row r="9011" ht="17.100000000000001" customHeight="1" x14ac:dyDescent="0.25"/>
    <row r="9012" ht="17.100000000000001" customHeight="1" x14ac:dyDescent="0.25"/>
    <row r="9013" ht="17.100000000000001" customHeight="1" x14ac:dyDescent="0.25"/>
    <row r="9014" ht="17.100000000000001" customHeight="1" x14ac:dyDescent="0.25"/>
    <row r="9015" ht="17.100000000000001" customHeight="1" x14ac:dyDescent="0.25"/>
    <row r="9016" ht="17.100000000000001" customHeight="1" x14ac:dyDescent="0.25"/>
    <row r="9017" ht="17.100000000000001" customHeight="1" x14ac:dyDescent="0.25"/>
    <row r="9018" ht="17.100000000000001" customHeight="1" x14ac:dyDescent="0.25"/>
    <row r="9019" ht="17.100000000000001" customHeight="1" x14ac:dyDescent="0.25"/>
    <row r="9020" ht="17.100000000000001" customHeight="1" x14ac:dyDescent="0.25"/>
    <row r="9021" ht="17.100000000000001" customHeight="1" x14ac:dyDescent="0.25"/>
    <row r="9022" ht="17.100000000000001" customHeight="1" x14ac:dyDescent="0.25"/>
    <row r="9023" ht="17.100000000000001" customHeight="1" x14ac:dyDescent="0.25"/>
    <row r="9024" ht="17.100000000000001" customHeight="1" x14ac:dyDescent="0.25"/>
    <row r="9025" ht="17.100000000000001" customHeight="1" x14ac:dyDescent="0.25"/>
    <row r="9026" ht="17.100000000000001" customHeight="1" x14ac:dyDescent="0.25"/>
    <row r="9027" ht="17.100000000000001" customHeight="1" x14ac:dyDescent="0.25"/>
    <row r="9028" ht="17.100000000000001" customHeight="1" x14ac:dyDescent="0.25"/>
    <row r="9029" ht="17.100000000000001" customHeight="1" x14ac:dyDescent="0.25"/>
    <row r="9030" ht="17.100000000000001" customHeight="1" x14ac:dyDescent="0.25"/>
    <row r="9031" ht="17.100000000000001" customHeight="1" x14ac:dyDescent="0.25"/>
    <row r="9032" ht="17.100000000000001" customHeight="1" x14ac:dyDescent="0.25"/>
    <row r="9033" ht="17.100000000000001" customHeight="1" x14ac:dyDescent="0.25"/>
    <row r="9034" ht="17.100000000000001" customHeight="1" x14ac:dyDescent="0.25"/>
    <row r="9035" ht="17.100000000000001" customHeight="1" x14ac:dyDescent="0.25"/>
    <row r="9036" ht="17.100000000000001" customHeight="1" x14ac:dyDescent="0.25"/>
    <row r="9037" ht="17.100000000000001" customHeight="1" x14ac:dyDescent="0.25"/>
    <row r="9038" ht="17.100000000000001" customHeight="1" x14ac:dyDescent="0.25"/>
    <row r="9039" ht="17.100000000000001" customHeight="1" x14ac:dyDescent="0.25"/>
    <row r="9040" ht="17.100000000000001" customHeight="1" x14ac:dyDescent="0.25"/>
    <row r="9041" ht="17.100000000000001" customHeight="1" x14ac:dyDescent="0.25"/>
    <row r="9042" ht="17.100000000000001" customHeight="1" x14ac:dyDescent="0.25"/>
    <row r="9043" ht="17.100000000000001" customHeight="1" x14ac:dyDescent="0.25"/>
    <row r="9044" ht="17.100000000000001" customHeight="1" x14ac:dyDescent="0.25"/>
    <row r="9045" ht="17.100000000000001" customHeight="1" x14ac:dyDescent="0.25"/>
    <row r="9046" ht="17.100000000000001" customHeight="1" x14ac:dyDescent="0.25"/>
    <row r="9047" ht="17.100000000000001" customHeight="1" x14ac:dyDescent="0.25"/>
    <row r="9048" ht="17.100000000000001" customHeight="1" x14ac:dyDescent="0.25"/>
    <row r="9049" ht="17.100000000000001" customHeight="1" x14ac:dyDescent="0.25"/>
    <row r="9050" ht="17.100000000000001" customHeight="1" x14ac:dyDescent="0.25"/>
    <row r="9051" ht="17.100000000000001" customHeight="1" x14ac:dyDescent="0.25"/>
    <row r="9052" ht="17.100000000000001" customHeight="1" x14ac:dyDescent="0.25"/>
    <row r="9053" ht="17.100000000000001" customHeight="1" x14ac:dyDescent="0.25"/>
    <row r="9054" ht="17.100000000000001" customHeight="1" x14ac:dyDescent="0.25"/>
    <row r="9055" ht="17.100000000000001" customHeight="1" x14ac:dyDescent="0.25"/>
    <row r="9056" ht="17.100000000000001" customHeight="1" x14ac:dyDescent="0.25"/>
    <row r="9057" ht="17.100000000000001" customHeight="1" x14ac:dyDescent="0.25"/>
    <row r="9058" ht="17.100000000000001" customHeight="1" x14ac:dyDescent="0.25"/>
    <row r="9059" ht="17.100000000000001" customHeight="1" x14ac:dyDescent="0.25"/>
    <row r="9060" ht="17.100000000000001" customHeight="1" x14ac:dyDescent="0.25"/>
    <row r="9061" ht="17.100000000000001" customHeight="1" x14ac:dyDescent="0.25"/>
    <row r="9062" ht="17.100000000000001" customHeight="1" x14ac:dyDescent="0.25"/>
    <row r="9063" ht="17.100000000000001" customHeight="1" x14ac:dyDescent="0.25"/>
    <row r="9064" ht="17.100000000000001" customHeight="1" x14ac:dyDescent="0.25"/>
    <row r="9065" ht="17.100000000000001" customHeight="1" x14ac:dyDescent="0.25"/>
    <row r="9066" ht="17.100000000000001" customHeight="1" x14ac:dyDescent="0.25"/>
    <row r="9067" ht="17.100000000000001" customHeight="1" x14ac:dyDescent="0.25"/>
    <row r="9068" ht="17.100000000000001" customHeight="1" x14ac:dyDescent="0.25"/>
    <row r="9069" ht="17.100000000000001" customHeight="1" x14ac:dyDescent="0.25"/>
    <row r="9070" ht="17.100000000000001" customHeight="1" x14ac:dyDescent="0.25"/>
    <row r="9071" ht="17.100000000000001" customHeight="1" x14ac:dyDescent="0.25"/>
    <row r="9072" ht="17.100000000000001" customHeight="1" x14ac:dyDescent="0.25"/>
    <row r="9073" ht="17.100000000000001" customHeight="1" x14ac:dyDescent="0.25"/>
    <row r="9074" ht="17.100000000000001" customHeight="1" x14ac:dyDescent="0.25"/>
    <row r="9075" ht="17.100000000000001" customHeight="1" x14ac:dyDescent="0.25"/>
    <row r="9076" ht="17.100000000000001" customHeight="1" x14ac:dyDescent="0.25"/>
    <row r="9077" ht="17.100000000000001" customHeight="1" x14ac:dyDescent="0.25"/>
    <row r="9078" ht="17.100000000000001" customHeight="1" x14ac:dyDescent="0.25"/>
    <row r="9079" ht="17.100000000000001" customHeight="1" x14ac:dyDescent="0.25"/>
    <row r="9080" ht="17.100000000000001" customHeight="1" x14ac:dyDescent="0.25"/>
    <row r="9081" ht="17.100000000000001" customHeight="1" x14ac:dyDescent="0.25"/>
    <row r="9082" ht="17.100000000000001" customHeight="1" x14ac:dyDescent="0.25"/>
    <row r="9083" ht="17.100000000000001" customHeight="1" x14ac:dyDescent="0.25"/>
    <row r="9084" ht="17.100000000000001" customHeight="1" x14ac:dyDescent="0.25"/>
    <row r="9085" ht="17.100000000000001" customHeight="1" x14ac:dyDescent="0.25"/>
    <row r="9086" ht="17.100000000000001" customHeight="1" x14ac:dyDescent="0.25"/>
    <row r="9087" ht="17.100000000000001" customHeight="1" x14ac:dyDescent="0.25"/>
    <row r="9088" ht="17.100000000000001" customHeight="1" x14ac:dyDescent="0.25"/>
    <row r="9089" ht="17.100000000000001" customHeight="1" x14ac:dyDescent="0.25"/>
    <row r="9090" ht="17.100000000000001" customHeight="1" x14ac:dyDescent="0.25"/>
    <row r="9091" ht="17.100000000000001" customHeight="1" x14ac:dyDescent="0.25"/>
    <row r="9092" ht="17.100000000000001" customHeight="1" x14ac:dyDescent="0.25"/>
    <row r="9093" ht="17.100000000000001" customHeight="1" x14ac:dyDescent="0.25"/>
    <row r="9094" ht="17.100000000000001" customHeight="1" x14ac:dyDescent="0.25"/>
    <row r="9095" ht="17.100000000000001" customHeight="1" x14ac:dyDescent="0.25"/>
    <row r="9096" ht="17.100000000000001" customHeight="1" x14ac:dyDescent="0.25"/>
    <row r="9097" ht="17.100000000000001" customHeight="1" x14ac:dyDescent="0.25"/>
    <row r="9098" ht="17.100000000000001" customHeight="1" x14ac:dyDescent="0.25"/>
    <row r="9099" ht="17.100000000000001" customHeight="1" x14ac:dyDescent="0.25"/>
    <row r="9100" ht="17.100000000000001" customHeight="1" x14ac:dyDescent="0.25"/>
    <row r="9101" ht="17.100000000000001" customHeight="1" x14ac:dyDescent="0.25"/>
    <row r="9102" ht="17.100000000000001" customHeight="1" x14ac:dyDescent="0.25"/>
    <row r="9103" ht="17.100000000000001" customHeight="1" x14ac:dyDescent="0.25"/>
    <row r="9104" ht="17.100000000000001" customHeight="1" x14ac:dyDescent="0.25"/>
    <row r="9105" ht="17.100000000000001" customHeight="1" x14ac:dyDescent="0.25"/>
    <row r="9106" ht="17.100000000000001" customHeight="1" x14ac:dyDescent="0.25"/>
    <row r="9107" ht="17.100000000000001" customHeight="1" x14ac:dyDescent="0.25"/>
    <row r="9108" ht="17.100000000000001" customHeight="1" x14ac:dyDescent="0.25"/>
    <row r="9109" ht="17.100000000000001" customHeight="1" x14ac:dyDescent="0.25"/>
    <row r="9110" ht="17.100000000000001" customHeight="1" x14ac:dyDescent="0.25"/>
    <row r="9111" ht="17.100000000000001" customHeight="1" x14ac:dyDescent="0.25"/>
    <row r="9112" ht="17.100000000000001" customHeight="1" x14ac:dyDescent="0.25"/>
    <row r="9113" ht="17.100000000000001" customHeight="1" x14ac:dyDescent="0.25"/>
    <row r="9114" ht="17.100000000000001" customHeight="1" x14ac:dyDescent="0.25"/>
    <row r="9115" ht="17.100000000000001" customHeight="1" x14ac:dyDescent="0.25"/>
    <row r="9116" ht="17.100000000000001" customHeight="1" x14ac:dyDescent="0.25"/>
    <row r="9117" ht="17.100000000000001" customHeight="1" x14ac:dyDescent="0.25"/>
    <row r="9118" ht="17.100000000000001" customHeight="1" x14ac:dyDescent="0.25"/>
    <row r="9119" ht="17.100000000000001" customHeight="1" x14ac:dyDescent="0.25"/>
    <row r="9120" ht="17.100000000000001" customHeight="1" x14ac:dyDescent="0.25"/>
    <row r="9121" ht="17.100000000000001" customHeight="1" x14ac:dyDescent="0.25"/>
    <row r="9122" ht="17.100000000000001" customHeight="1" x14ac:dyDescent="0.25"/>
    <row r="9123" ht="17.100000000000001" customHeight="1" x14ac:dyDescent="0.25"/>
    <row r="9124" ht="17.100000000000001" customHeight="1" x14ac:dyDescent="0.25"/>
    <row r="9125" ht="17.100000000000001" customHeight="1" x14ac:dyDescent="0.25"/>
    <row r="9126" ht="17.100000000000001" customHeight="1" x14ac:dyDescent="0.25"/>
    <row r="9127" ht="17.100000000000001" customHeight="1" x14ac:dyDescent="0.25"/>
    <row r="9128" ht="17.100000000000001" customHeight="1" x14ac:dyDescent="0.25"/>
    <row r="9129" ht="17.100000000000001" customHeight="1" x14ac:dyDescent="0.25"/>
    <row r="9130" ht="17.100000000000001" customHeight="1" x14ac:dyDescent="0.25"/>
    <row r="9131" ht="17.100000000000001" customHeight="1" x14ac:dyDescent="0.25"/>
    <row r="9132" ht="17.100000000000001" customHeight="1" x14ac:dyDescent="0.25"/>
    <row r="9133" ht="17.100000000000001" customHeight="1" x14ac:dyDescent="0.25"/>
    <row r="9134" ht="17.100000000000001" customHeight="1" x14ac:dyDescent="0.25"/>
    <row r="9135" ht="17.100000000000001" customHeight="1" x14ac:dyDescent="0.25"/>
    <row r="9136" ht="17.100000000000001" customHeight="1" x14ac:dyDescent="0.25"/>
    <row r="9137" ht="17.100000000000001" customHeight="1" x14ac:dyDescent="0.25"/>
    <row r="9138" ht="17.100000000000001" customHeight="1" x14ac:dyDescent="0.25"/>
    <row r="9139" ht="17.100000000000001" customHeight="1" x14ac:dyDescent="0.25"/>
    <row r="9140" ht="17.100000000000001" customHeight="1" x14ac:dyDescent="0.25"/>
    <row r="9141" ht="17.100000000000001" customHeight="1" x14ac:dyDescent="0.25"/>
    <row r="9142" ht="17.100000000000001" customHeight="1" x14ac:dyDescent="0.25"/>
    <row r="9143" ht="17.100000000000001" customHeight="1" x14ac:dyDescent="0.25"/>
    <row r="9144" ht="17.100000000000001" customHeight="1" x14ac:dyDescent="0.25"/>
    <row r="9145" ht="17.100000000000001" customHeight="1" x14ac:dyDescent="0.25"/>
    <row r="9146" ht="17.100000000000001" customHeight="1" x14ac:dyDescent="0.25"/>
    <row r="9147" ht="17.100000000000001" customHeight="1" x14ac:dyDescent="0.25"/>
    <row r="9148" ht="17.100000000000001" customHeight="1" x14ac:dyDescent="0.25"/>
    <row r="9149" ht="17.100000000000001" customHeight="1" x14ac:dyDescent="0.25"/>
    <row r="9150" ht="17.100000000000001" customHeight="1" x14ac:dyDescent="0.25"/>
    <row r="9151" ht="17.100000000000001" customHeight="1" x14ac:dyDescent="0.25"/>
    <row r="9152" ht="17.100000000000001" customHeight="1" x14ac:dyDescent="0.25"/>
    <row r="9153" ht="17.100000000000001" customHeight="1" x14ac:dyDescent="0.25"/>
    <row r="9154" ht="17.100000000000001" customHeight="1" x14ac:dyDescent="0.25"/>
    <row r="9155" ht="17.100000000000001" customHeight="1" x14ac:dyDescent="0.25"/>
    <row r="9156" ht="17.100000000000001" customHeight="1" x14ac:dyDescent="0.25"/>
    <row r="9157" ht="17.100000000000001" customHeight="1" x14ac:dyDescent="0.25"/>
    <row r="9158" ht="17.100000000000001" customHeight="1" x14ac:dyDescent="0.25"/>
    <row r="9159" ht="17.100000000000001" customHeight="1" x14ac:dyDescent="0.25"/>
    <row r="9160" ht="17.100000000000001" customHeight="1" x14ac:dyDescent="0.25"/>
    <row r="9161" ht="17.100000000000001" customHeight="1" x14ac:dyDescent="0.25"/>
    <row r="9162" ht="17.100000000000001" customHeight="1" x14ac:dyDescent="0.25"/>
    <row r="9163" ht="17.100000000000001" customHeight="1" x14ac:dyDescent="0.25"/>
    <row r="9164" ht="17.100000000000001" customHeight="1" x14ac:dyDescent="0.25"/>
    <row r="9165" ht="17.100000000000001" customHeight="1" x14ac:dyDescent="0.25"/>
    <row r="9166" ht="17.100000000000001" customHeight="1" x14ac:dyDescent="0.25"/>
    <row r="9167" ht="17.100000000000001" customHeight="1" x14ac:dyDescent="0.25"/>
    <row r="9168" ht="17.100000000000001" customHeight="1" x14ac:dyDescent="0.25"/>
    <row r="9169" ht="17.100000000000001" customHeight="1" x14ac:dyDescent="0.25"/>
    <row r="9170" ht="17.100000000000001" customHeight="1" x14ac:dyDescent="0.25"/>
    <row r="9171" ht="17.100000000000001" customHeight="1" x14ac:dyDescent="0.25"/>
    <row r="9172" ht="17.100000000000001" customHeight="1" x14ac:dyDescent="0.25"/>
    <row r="9173" ht="17.100000000000001" customHeight="1" x14ac:dyDescent="0.25"/>
    <row r="9174" ht="17.100000000000001" customHeight="1" x14ac:dyDescent="0.25"/>
    <row r="9175" ht="17.100000000000001" customHeight="1" x14ac:dyDescent="0.25"/>
    <row r="9176" ht="17.100000000000001" customHeight="1" x14ac:dyDescent="0.25"/>
    <row r="9177" ht="17.100000000000001" customHeight="1" x14ac:dyDescent="0.25"/>
    <row r="9178" ht="17.100000000000001" customHeight="1" x14ac:dyDescent="0.25"/>
    <row r="9179" ht="17.100000000000001" customHeight="1" x14ac:dyDescent="0.25"/>
    <row r="9180" ht="17.100000000000001" customHeight="1" x14ac:dyDescent="0.25"/>
    <row r="9181" ht="17.100000000000001" customHeight="1" x14ac:dyDescent="0.25"/>
    <row r="9182" ht="17.100000000000001" customHeight="1" x14ac:dyDescent="0.25"/>
    <row r="9183" ht="17.100000000000001" customHeight="1" x14ac:dyDescent="0.25"/>
    <row r="9184" ht="17.100000000000001" customHeight="1" x14ac:dyDescent="0.25"/>
    <row r="9185" ht="17.100000000000001" customHeight="1" x14ac:dyDescent="0.25"/>
    <row r="9186" ht="17.100000000000001" customHeight="1" x14ac:dyDescent="0.25"/>
    <row r="9187" ht="17.100000000000001" customHeight="1" x14ac:dyDescent="0.25"/>
    <row r="9188" ht="17.100000000000001" customHeight="1" x14ac:dyDescent="0.25"/>
    <row r="9189" ht="17.100000000000001" customHeight="1" x14ac:dyDescent="0.25"/>
    <row r="9190" ht="17.100000000000001" customHeight="1" x14ac:dyDescent="0.25"/>
    <row r="9191" ht="17.100000000000001" customHeight="1" x14ac:dyDescent="0.25"/>
    <row r="9192" ht="17.100000000000001" customHeight="1" x14ac:dyDescent="0.25"/>
    <row r="9193" ht="17.100000000000001" customHeight="1" x14ac:dyDescent="0.25"/>
    <row r="9194" ht="17.100000000000001" customHeight="1" x14ac:dyDescent="0.25"/>
    <row r="9195" ht="17.100000000000001" customHeight="1" x14ac:dyDescent="0.25"/>
    <row r="9196" ht="17.100000000000001" customHeight="1" x14ac:dyDescent="0.25"/>
    <row r="9197" ht="17.100000000000001" customHeight="1" x14ac:dyDescent="0.25"/>
    <row r="9198" ht="17.100000000000001" customHeight="1" x14ac:dyDescent="0.25"/>
    <row r="9199" ht="17.100000000000001" customHeight="1" x14ac:dyDescent="0.25"/>
    <row r="9200" ht="17.100000000000001" customHeight="1" x14ac:dyDescent="0.25"/>
    <row r="9201" ht="17.100000000000001" customHeight="1" x14ac:dyDescent="0.25"/>
    <row r="9202" ht="17.100000000000001" customHeight="1" x14ac:dyDescent="0.25"/>
    <row r="9203" ht="17.100000000000001" customHeight="1" x14ac:dyDescent="0.25"/>
    <row r="9204" ht="17.100000000000001" customHeight="1" x14ac:dyDescent="0.25"/>
    <row r="9205" ht="17.100000000000001" customHeight="1" x14ac:dyDescent="0.25"/>
    <row r="9206" ht="17.100000000000001" customHeight="1" x14ac:dyDescent="0.25"/>
    <row r="9207" ht="17.100000000000001" customHeight="1" x14ac:dyDescent="0.25"/>
    <row r="9208" ht="17.100000000000001" customHeight="1" x14ac:dyDescent="0.25"/>
    <row r="9209" ht="17.100000000000001" customHeight="1" x14ac:dyDescent="0.25"/>
    <row r="9210" ht="17.100000000000001" customHeight="1" x14ac:dyDescent="0.25"/>
    <row r="9211" ht="17.100000000000001" customHeight="1" x14ac:dyDescent="0.25"/>
    <row r="9212" ht="17.100000000000001" customHeight="1" x14ac:dyDescent="0.25"/>
    <row r="9213" ht="17.100000000000001" customHeight="1" x14ac:dyDescent="0.25"/>
    <row r="9214" ht="17.100000000000001" customHeight="1" x14ac:dyDescent="0.25"/>
    <row r="9215" ht="17.100000000000001" customHeight="1" x14ac:dyDescent="0.25"/>
    <row r="9216" ht="17.100000000000001" customHeight="1" x14ac:dyDescent="0.25"/>
    <row r="9217" ht="17.100000000000001" customHeight="1" x14ac:dyDescent="0.25"/>
    <row r="9218" ht="17.100000000000001" customHeight="1" x14ac:dyDescent="0.25"/>
    <row r="9219" ht="17.100000000000001" customHeight="1" x14ac:dyDescent="0.25"/>
    <row r="9220" ht="17.100000000000001" customHeight="1" x14ac:dyDescent="0.25"/>
    <row r="9221" ht="17.100000000000001" customHeight="1" x14ac:dyDescent="0.25"/>
    <row r="9222" ht="17.100000000000001" customHeight="1" x14ac:dyDescent="0.25"/>
    <row r="9223" ht="17.100000000000001" customHeight="1" x14ac:dyDescent="0.25"/>
    <row r="9224" ht="17.100000000000001" customHeight="1" x14ac:dyDescent="0.25"/>
    <row r="9225" ht="17.100000000000001" customHeight="1" x14ac:dyDescent="0.25"/>
    <row r="9226" ht="17.100000000000001" customHeight="1" x14ac:dyDescent="0.25"/>
    <row r="9227" ht="17.100000000000001" customHeight="1" x14ac:dyDescent="0.25"/>
    <row r="9228" ht="17.100000000000001" customHeight="1" x14ac:dyDescent="0.25"/>
    <row r="9229" ht="17.100000000000001" customHeight="1" x14ac:dyDescent="0.25"/>
    <row r="9230" ht="17.100000000000001" customHeight="1" x14ac:dyDescent="0.25"/>
    <row r="9231" ht="17.100000000000001" customHeight="1" x14ac:dyDescent="0.25"/>
    <row r="9232" ht="17.100000000000001" customHeight="1" x14ac:dyDescent="0.25"/>
    <row r="9233" ht="17.100000000000001" customHeight="1" x14ac:dyDescent="0.25"/>
    <row r="9234" ht="17.100000000000001" customHeight="1" x14ac:dyDescent="0.25"/>
    <row r="9235" ht="17.100000000000001" customHeight="1" x14ac:dyDescent="0.25"/>
    <row r="9236" ht="17.100000000000001" customHeight="1" x14ac:dyDescent="0.25"/>
    <row r="9237" ht="17.100000000000001" customHeight="1" x14ac:dyDescent="0.25"/>
    <row r="9238" ht="17.100000000000001" customHeight="1" x14ac:dyDescent="0.25"/>
    <row r="9239" ht="17.100000000000001" customHeight="1" x14ac:dyDescent="0.25"/>
    <row r="9240" ht="17.100000000000001" customHeight="1" x14ac:dyDescent="0.25"/>
    <row r="9241" ht="17.100000000000001" customHeight="1" x14ac:dyDescent="0.25"/>
    <row r="9242" ht="17.100000000000001" customHeight="1" x14ac:dyDescent="0.25"/>
    <row r="9243" ht="17.100000000000001" customHeight="1" x14ac:dyDescent="0.25"/>
    <row r="9244" ht="17.100000000000001" customHeight="1" x14ac:dyDescent="0.25"/>
    <row r="9245" ht="17.100000000000001" customHeight="1" x14ac:dyDescent="0.25"/>
    <row r="9246" ht="17.100000000000001" customHeight="1" x14ac:dyDescent="0.25"/>
    <row r="9247" ht="17.100000000000001" customHeight="1" x14ac:dyDescent="0.25"/>
    <row r="9248" ht="17.100000000000001" customHeight="1" x14ac:dyDescent="0.25"/>
    <row r="9249" ht="17.100000000000001" customHeight="1" x14ac:dyDescent="0.25"/>
    <row r="9250" ht="17.100000000000001" customHeight="1" x14ac:dyDescent="0.25"/>
    <row r="9251" ht="17.100000000000001" customHeight="1" x14ac:dyDescent="0.25"/>
    <row r="9252" ht="17.100000000000001" customHeight="1" x14ac:dyDescent="0.25"/>
    <row r="9253" ht="17.100000000000001" customHeight="1" x14ac:dyDescent="0.25"/>
    <row r="9254" ht="17.100000000000001" customHeight="1" x14ac:dyDescent="0.25"/>
    <row r="9255" ht="17.100000000000001" customHeight="1" x14ac:dyDescent="0.25"/>
    <row r="9256" ht="17.100000000000001" customHeight="1" x14ac:dyDescent="0.25"/>
    <row r="9257" ht="17.100000000000001" customHeight="1" x14ac:dyDescent="0.25"/>
    <row r="9258" ht="17.100000000000001" customHeight="1" x14ac:dyDescent="0.25"/>
    <row r="9259" ht="17.100000000000001" customHeight="1" x14ac:dyDescent="0.25"/>
    <row r="9260" ht="17.100000000000001" customHeight="1" x14ac:dyDescent="0.25"/>
    <row r="9261" ht="17.100000000000001" customHeight="1" x14ac:dyDescent="0.25"/>
    <row r="9262" ht="17.100000000000001" customHeight="1" x14ac:dyDescent="0.25"/>
    <row r="9263" ht="17.100000000000001" customHeight="1" x14ac:dyDescent="0.25"/>
    <row r="9264" ht="17.100000000000001" customHeight="1" x14ac:dyDescent="0.25"/>
    <row r="9265" ht="17.100000000000001" customHeight="1" x14ac:dyDescent="0.25"/>
    <row r="9266" ht="17.100000000000001" customHeight="1" x14ac:dyDescent="0.25"/>
    <row r="9267" ht="17.100000000000001" customHeight="1" x14ac:dyDescent="0.25"/>
    <row r="9268" ht="17.100000000000001" customHeight="1" x14ac:dyDescent="0.25"/>
    <row r="9269" ht="17.100000000000001" customHeight="1" x14ac:dyDescent="0.25"/>
    <row r="9270" ht="17.100000000000001" customHeight="1" x14ac:dyDescent="0.25"/>
    <row r="9271" ht="17.100000000000001" customHeight="1" x14ac:dyDescent="0.25"/>
    <row r="9272" ht="17.100000000000001" customHeight="1" x14ac:dyDescent="0.25"/>
    <row r="9273" ht="17.100000000000001" customHeight="1" x14ac:dyDescent="0.25"/>
    <row r="9274" ht="17.100000000000001" customHeight="1" x14ac:dyDescent="0.25"/>
    <row r="9275" ht="17.100000000000001" customHeight="1" x14ac:dyDescent="0.25"/>
    <row r="9276" ht="17.100000000000001" customHeight="1" x14ac:dyDescent="0.25"/>
    <row r="9277" ht="17.100000000000001" customHeight="1" x14ac:dyDescent="0.25"/>
    <row r="9278" ht="17.100000000000001" customHeight="1" x14ac:dyDescent="0.25"/>
    <row r="9279" ht="17.100000000000001" customHeight="1" x14ac:dyDescent="0.25"/>
    <row r="9280" ht="17.100000000000001" customHeight="1" x14ac:dyDescent="0.25"/>
    <row r="9281" ht="17.100000000000001" customHeight="1" x14ac:dyDescent="0.25"/>
    <row r="9282" ht="17.100000000000001" customHeight="1" x14ac:dyDescent="0.25"/>
    <row r="9283" ht="17.100000000000001" customHeight="1" x14ac:dyDescent="0.25"/>
    <row r="9284" ht="17.100000000000001" customHeight="1" x14ac:dyDescent="0.25"/>
    <row r="9285" ht="17.100000000000001" customHeight="1" x14ac:dyDescent="0.25"/>
    <row r="9286" ht="17.100000000000001" customHeight="1" x14ac:dyDescent="0.25"/>
    <row r="9287" ht="17.100000000000001" customHeight="1" x14ac:dyDescent="0.25"/>
    <row r="9288" ht="17.100000000000001" customHeight="1" x14ac:dyDescent="0.25"/>
    <row r="9289" ht="17.100000000000001" customHeight="1" x14ac:dyDescent="0.25"/>
    <row r="9290" ht="17.100000000000001" customHeight="1" x14ac:dyDescent="0.25"/>
    <row r="9291" ht="17.100000000000001" customHeight="1" x14ac:dyDescent="0.25"/>
    <row r="9292" ht="17.100000000000001" customHeight="1" x14ac:dyDescent="0.25"/>
    <row r="9293" ht="17.100000000000001" customHeight="1" x14ac:dyDescent="0.25"/>
    <row r="9294" ht="17.100000000000001" customHeight="1" x14ac:dyDescent="0.25"/>
    <row r="9295" ht="17.100000000000001" customHeight="1" x14ac:dyDescent="0.25"/>
    <row r="9296" ht="17.100000000000001" customHeight="1" x14ac:dyDescent="0.25"/>
    <row r="9297" ht="17.100000000000001" customHeight="1" x14ac:dyDescent="0.25"/>
    <row r="9298" ht="17.100000000000001" customHeight="1" x14ac:dyDescent="0.25"/>
    <row r="9299" ht="17.100000000000001" customHeight="1" x14ac:dyDescent="0.25"/>
    <row r="9300" ht="17.100000000000001" customHeight="1" x14ac:dyDescent="0.25"/>
    <row r="9301" ht="17.100000000000001" customHeight="1" x14ac:dyDescent="0.25"/>
    <row r="9302" ht="17.100000000000001" customHeight="1" x14ac:dyDescent="0.25"/>
    <row r="9303" ht="17.100000000000001" customHeight="1" x14ac:dyDescent="0.25"/>
    <row r="9304" ht="17.100000000000001" customHeight="1" x14ac:dyDescent="0.25"/>
    <row r="9305" ht="17.100000000000001" customHeight="1" x14ac:dyDescent="0.25"/>
    <row r="9306" ht="17.100000000000001" customHeight="1" x14ac:dyDescent="0.25"/>
    <row r="9307" ht="17.100000000000001" customHeight="1" x14ac:dyDescent="0.25"/>
    <row r="9308" ht="17.100000000000001" customHeight="1" x14ac:dyDescent="0.25"/>
    <row r="9309" ht="17.100000000000001" customHeight="1" x14ac:dyDescent="0.25"/>
    <row r="9310" ht="17.100000000000001" customHeight="1" x14ac:dyDescent="0.25"/>
    <row r="9311" ht="17.100000000000001" customHeight="1" x14ac:dyDescent="0.25"/>
    <row r="9312" ht="17.100000000000001" customHeight="1" x14ac:dyDescent="0.25"/>
    <row r="9313" ht="17.100000000000001" customHeight="1" x14ac:dyDescent="0.25"/>
    <row r="9314" ht="17.100000000000001" customHeight="1" x14ac:dyDescent="0.25"/>
    <row r="9315" ht="17.100000000000001" customHeight="1" x14ac:dyDescent="0.25"/>
    <row r="9316" ht="17.100000000000001" customHeight="1" x14ac:dyDescent="0.25"/>
    <row r="9317" ht="17.100000000000001" customHeight="1" x14ac:dyDescent="0.25"/>
    <row r="9318" ht="17.100000000000001" customHeight="1" x14ac:dyDescent="0.25"/>
    <row r="9319" ht="17.100000000000001" customHeight="1" x14ac:dyDescent="0.25"/>
    <row r="9320" ht="17.100000000000001" customHeight="1" x14ac:dyDescent="0.25"/>
    <row r="9321" ht="17.100000000000001" customHeight="1" x14ac:dyDescent="0.25"/>
    <row r="9322" ht="17.100000000000001" customHeight="1" x14ac:dyDescent="0.25"/>
    <row r="9323" ht="17.100000000000001" customHeight="1" x14ac:dyDescent="0.25"/>
    <row r="9324" ht="17.100000000000001" customHeight="1" x14ac:dyDescent="0.25"/>
    <row r="9325" ht="17.100000000000001" customHeight="1" x14ac:dyDescent="0.25"/>
    <row r="9326" ht="17.100000000000001" customHeight="1" x14ac:dyDescent="0.25"/>
    <row r="9327" ht="17.100000000000001" customHeight="1" x14ac:dyDescent="0.25"/>
    <row r="9328" ht="17.100000000000001" customHeight="1" x14ac:dyDescent="0.25"/>
    <row r="9329" ht="17.100000000000001" customHeight="1" x14ac:dyDescent="0.25"/>
    <row r="9330" ht="17.100000000000001" customHeight="1" x14ac:dyDescent="0.25"/>
    <row r="9331" ht="17.100000000000001" customHeight="1" x14ac:dyDescent="0.25"/>
    <row r="9332" ht="17.100000000000001" customHeight="1" x14ac:dyDescent="0.25"/>
    <row r="9333" ht="17.100000000000001" customHeight="1" x14ac:dyDescent="0.25"/>
    <row r="9334" ht="17.100000000000001" customHeight="1" x14ac:dyDescent="0.25"/>
    <row r="9335" ht="17.100000000000001" customHeight="1" x14ac:dyDescent="0.25"/>
    <row r="9336" ht="17.100000000000001" customHeight="1" x14ac:dyDescent="0.25"/>
    <row r="9337" ht="17.100000000000001" customHeight="1" x14ac:dyDescent="0.25"/>
    <row r="9338" ht="17.100000000000001" customHeight="1" x14ac:dyDescent="0.25"/>
    <row r="9339" ht="17.100000000000001" customHeight="1" x14ac:dyDescent="0.25"/>
    <row r="9340" ht="17.100000000000001" customHeight="1" x14ac:dyDescent="0.25"/>
    <row r="9341" ht="17.100000000000001" customHeight="1" x14ac:dyDescent="0.25"/>
    <row r="9342" ht="17.100000000000001" customHeight="1" x14ac:dyDescent="0.25"/>
    <row r="9343" ht="17.100000000000001" customHeight="1" x14ac:dyDescent="0.25"/>
    <row r="9344" ht="17.100000000000001" customHeight="1" x14ac:dyDescent="0.25"/>
    <row r="9345" ht="17.100000000000001" customHeight="1" x14ac:dyDescent="0.25"/>
    <row r="9346" ht="17.100000000000001" customHeight="1" x14ac:dyDescent="0.25"/>
    <row r="9347" ht="17.100000000000001" customHeight="1" x14ac:dyDescent="0.25"/>
  </sheetData>
  <mergeCells count="661">
    <mergeCell ref="H5:I6"/>
    <mergeCell ref="J5:K6"/>
    <mergeCell ref="F7:F8"/>
    <mergeCell ref="G7:I8"/>
    <mergeCell ref="J7:J8"/>
    <mergeCell ref="K7:K8"/>
    <mergeCell ref="A2:K2"/>
    <mergeCell ref="A3:E14"/>
    <mergeCell ref="F3:F4"/>
    <mergeCell ref="G3:H4"/>
    <mergeCell ref="I3:J4"/>
    <mergeCell ref="K3:K4"/>
    <mergeCell ref="F5:F6"/>
    <mergeCell ref="G5:G6"/>
    <mergeCell ref="F13:F14"/>
    <mergeCell ref="G13:G14"/>
    <mergeCell ref="H13:H14"/>
    <mergeCell ref="I13:K14"/>
    <mergeCell ref="B15:J15"/>
    <mergeCell ref="B16:J16"/>
    <mergeCell ref="F9:F10"/>
    <mergeCell ref="G9:I10"/>
    <mergeCell ref="J9:J10"/>
    <mergeCell ref="K9:K10"/>
    <mergeCell ref="F11:F12"/>
    <mergeCell ref="G11:I12"/>
    <mergeCell ref="J11:J12"/>
    <mergeCell ref="K11:K12"/>
    <mergeCell ref="B17:J17"/>
    <mergeCell ref="B18:J18"/>
    <mergeCell ref="B19:J19"/>
    <mergeCell ref="A20:E31"/>
    <mergeCell ref="F20:F21"/>
    <mergeCell ref="G20:H21"/>
    <mergeCell ref="I20:J21"/>
    <mergeCell ref="F26:F27"/>
    <mergeCell ref="G26:I27"/>
    <mergeCell ref="J26:J27"/>
    <mergeCell ref="K20:K21"/>
    <mergeCell ref="F22:F23"/>
    <mergeCell ref="G22:G23"/>
    <mergeCell ref="H22:I23"/>
    <mergeCell ref="J22:K23"/>
    <mergeCell ref="F24:F25"/>
    <mergeCell ref="G24:I25"/>
    <mergeCell ref="J24:J25"/>
    <mergeCell ref="K24:K25"/>
    <mergeCell ref="K26:K27"/>
    <mergeCell ref="F28:F29"/>
    <mergeCell ref="G28:I29"/>
    <mergeCell ref="J28:J29"/>
    <mergeCell ref="K28:K29"/>
    <mergeCell ref="F30:F31"/>
    <mergeCell ref="G30:G31"/>
    <mergeCell ref="H30:H31"/>
    <mergeCell ref="I30:K31"/>
    <mergeCell ref="B32:J32"/>
    <mergeCell ref="B33:J33"/>
    <mergeCell ref="B34:J34"/>
    <mergeCell ref="B35:J35"/>
    <mergeCell ref="B36:J36"/>
    <mergeCell ref="A37:E48"/>
    <mergeCell ref="F37:F38"/>
    <mergeCell ref="G37:H38"/>
    <mergeCell ref="I37:J38"/>
    <mergeCell ref="F43:F44"/>
    <mergeCell ref="F47:F48"/>
    <mergeCell ref="G47:G48"/>
    <mergeCell ref="H47:H48"/>
    <mergeCell ref="I47:K48"/>
    <mergeCell ref="K37:K38"/>
    <mergeCell ref="F39:F40"/>
    <mergeCell ref="G39:G40"/>
    <mergeCell ref="H39:I40"/>
    <mergeCell ref="J39:K40"/>
    <mergeCell ref="F41:F42"/>
    <mergeCell ref="G41:I42"/>
    <mergeCell ref="J41:J42"/>
    <mergeCell ref="K41:K42"/>
    <mergeCell ref="B49:J49"/>
    <mergeCell ref="B50:J50"/>
    <mergeCell ref="G43:I44"/>
    <mergeCell ref="J43:J44"/>
    <mergeCell ref="K43:K44"/>
    <mergeCell ref="F45:F46"/>
    <mergeCell ref="G45:I46"/>
    <mergeCell ref="J45:J46"/>
    <mergeCell ref="K45:K46"/>
    <mergeCell ref="B51:J51"/>
    <mergeCell ref="B52:J52"/>
    <mergeCell ref="B53:J53"/>
    <mergeCell ref="A54:E65"/>
    <mergeCell ref="F54:F55"/>
    <mergeCell ref="G54:H55"/>
    <mergeCell ref="I54:J55"/>
    <mergeCell ref="F60:F61"/>
    <mergeCell ref="G60:I61"/>
    <mergeCell ref="J60:J61"/>
    <mergeCell ref="K54:K55"/>
    <mergeCell ref="F56:F57"/>
    <mergeCell ref="G56:G57"/>
    <mergeCell ref="H56:I57"/>
    <mergeCell ref="J56:K57"/>
    <mergeCell ref="F58:F59"/>
    <mergeCell ref="G58:I59"/>
    <mergeCell ref="J58:J59"/>
    <mergeCell ref="K58:K59"/>
    <mergeCell ref="K60:K61"/>
    <mergeCell ref="F62:F63"/>
    <mergeCell ref="G62:I63"/>
    <mergeCell ref="J62:J63"/>
    <mergeCell ref="K62:K63"/>
    <mergeCell ref="F64:F65"/>
    <mergeCell ref="G64:G65"/>
    <mergeCell ref="H64:H65"/>
    <mergeCell ref="I64:K65"/>
    <mergeCell ref="B66:J66"/>
    <mergeCell ref="B67:J67"/>
    <mergeCell ref="B68:J68"/>
    <mergeCell ref="B69:J69"/>
    <mergeCell ref="B70:J70"/>
    <mergeCell ref="A71:E82"/>
    <mergeCell ref="F71:F72"/>
    <mergeCell ref="G71:H72"/>
    <mergeCell ref="I71:J72"/>
    <mergeCell ref="F77:F78"/>
    <mergeCell ref="F81:F82"/>
    <mergeCell ref="G81:G82"/>
    <mergeCell ref="H81:H82"/>
    <mergeCell ref="I81:K82"/>
    <mergeCell ref="K71:K72"/>
    <mergeCell ref="F73:F74"/>
    <mergeCell ref="G73:G74"/>
    <mergeCell ref="H73:I74"/>
    <mergeCell ref="J73:K74"/>
    <mergeCell ref="F75:F76"/>
    <mergeCell ref="G75:I76"/>
    <mergeCell ref="J75:J76"/>
    <mergeCell ref="K75:K76"/>
    <mergeCell ref="B83:J83"/>
    <mergeCell ref="B84:J84"/>
    <mergeCell ref="G77:I78"/>
    <mergeCell ref="J77:J78"/>
    <mergeCell ref="K77:K78"/>
    <mergeCell ref="F79:F80"/>
    <mergeCell ref="G79:I80"/>
    <mergeCell ref="J79:J80"/>
    <mergeCell ref="K79:K80"/>
    <mergeCell ref="B85:J85"/>
    <mergeCell ref="B86:J86"/>
    <mergeCell ref="B87:J87"/>
    <mergeCell ref="A88:E99"/>
    <mergeCell ref="F88:F89"/>
    <mergeCell ref="G88:H89"/>
    <mergeCell ref="I88:J89"/>
    <mergeCell ref="F94:F95"/>
    <mergeCell ref="G94:I95"/>
    <mergeCell ref="J94:J95"/>
    <mergeCell ref="K88:K89"/>
    <mergeCell ref="F90:F91"/>
    <mergeCell ref="G90:G91"/>
    <mergeCell ref="H90:I91"/>
    <mergeCell ref="J90:K91"/>
    <mergeCell ref="F92:F93"/>
    <mergeCell ref="G92:I93"/>
    <mergeCell ref="J92:J93"/>
    <mergeCell ref="K92:K93"/>
    <mergeCell ref="K94:K95"/>
    <mergeCell ref="F96:F97"/>
    <mergeCell ref="G96:I97"/>
    <mergeCell ref="J96:J97"/>
    <mergeCell ref="K96:K97"/>
    <mergeCell ref="F98:F99"/>
    <mergeCell ref="G98:G99"/>
    <mergeCell ref="H98:H99"/>
    <mergeCell ref="I98:K99"/>
    <mergeCell ref="B100:J100"/>
    <mergeCell ref="B101:J101"/>
    <mergeCell ref="B102:J102"/>
    <mergeCell ref="B103:J103"/>
    <mergeCell ref="B104:J104"/>
    <mergeCell ref="A105:E116"/>
    <mergeCell ref="F105:F106"/>
    <mergeCell ref="G105:H106"/>
    <mergeCell ref="I105:J106"/>
    <mergeCell ref="F111:F112"/>
    <mergeCell ref="F115:F116"/>
    <mergeCell ref="G115:G116"/>
    <mergeCell ref="H115:H116"/>
    <mergeCell ref="I115:K116"/>
    <mergeCell ref="K105:K106"/>
    <mergeCell ref="F107:F108"/>
    <mergeCell ref="G107:G108"/>
    <mergeCell ref="H107:I108"/>
    <mergeCell ref="J107:K108"/>
    <mergeCell ref="F109:F110"/>
    <mergeCell ref="G109:I110"/>
    <mergeCell ref="J109:J110"/>
    <mergeCell ref="K109:K110"/>
    <mergeCell ref="B117:J117"/>
    <mergeCell ref="B118:J118"/>
    <mergeCell ref="G111:I112"/>
    <mergeCell ref="J111:J112"/>
    <mergeCell ref="K111:K112"/>
    <mergeCell ref="F113:F114"/>
    <mergeCell ref="G113:I114"/>
    <mergeCell ref="J113:J114"/>
    <mergeCell ref="K113:K114"/>
    <mergeCell ref="B119:J119"/>
    <mergeCell ref="B120:J120"/>
    <mergeCell ref="B121:J121"/>
    <mergeCell ref="A122:E133"/>
    <mergeCell ref="F122:F123"/>
    <mergeCell ref="G122:H123"/>
    <mergeCell ref="I122:J123"/>
    <mergeCell ref="F128:F129"/>
    <mergeCell ref="G128:I129"/>
    <mergeCell ref="J128:J129"/>
    <mergeCell ref="K122:K123"/>
    <mergeCell ref="F124:F125"/>
    <mergeCell ref="G124:G125"/>
    <mergeCell ref="H124:I125"/>
    <mergeCell ref="J124:K125"/>
    <mergeCell ref="F126:F127"/>
    <mergeCell ref="G126:I127"/>
    <mergeCell ref="J126:J127"/>
    <mergeCell ref="K126:K127"/>
    <mergeCell ref="K128:K129"/>
    <mergeCell ref="F130:F131"/>
    <mergeCell ref="G130:I131"/>
    <mergeCell ref="J130:J131"/>
    <mergeCell ref="K130:K131"/>
    <mergeCell ref="F132:F133"/>
    <mergeCell ref="G132:G133"/>
    <mergeCell ref="H132:H133"/>
    <mergeCell ref="I132:K133"/>
    <mergeCell ref="B134:J134"/>
    <mergeCell ref="B135:J135"/>
    <mergeCell ref="B136:J136"/>
    <mergeCell ref="B137:J137"/>
    <mergeCell ref="B138:J138"/>
    <mergeCell ref="A139:E150"/>
    <mergeCell ref="F139:F140"/>
    <mergeCell ref="G139:H140"/>
    <mergeCell ref="I139:J140"/>
    <mergeCell ref="F145:F146"/>
    <mergeCell ref="F149:F150"/>
    <mergeCell ref="G149:G150"/>
    <mergeCell ref="H149:H150"/>
    <mergeCell ref="I149:K150"/>
    <mergeCell ref="K139:K140"/>
    <mergeCell ref="F141:F142"/>
    <mergeCell ref="G141:G142"/>
    <mergeCell ref="H141:I142"/>
    <mergeCell ref="J141:K142"/>
    <mergeCell ref="F143:F144"/>
    <mergeCell ref="G143:I144"/>
    <mergeCell ref="J143:J144"/>
    <mergeCell ref="K143:K144"/>
    <mergeCell ref="B151:J151"/>
    <mergeCell ref="B152:J152"/>
    <mergeCell ref="G145:I146"/>
    <mergeCell ref="J145:J146"/>
    <mergeCell ref="K145:K146"/>
    <mergeCell ref="F147:F148"/>
    <mergeCell ref="G147:I148"/>
    <mergeCell ref="J147:J148"/>
    <mergeCell ref="K147:K148"/>
    <mergeCell ref="B153:J153"/>
    <mergeCell ref="B154:J154"/>
    <mergeCell ref="B155:J155"/>
    <mergeCell ref="A156:E167"/>
    <mergeCell ref="F156:F157"/>
    <mergeCell ref="G156:H157"/>
    <mergeCell ref="I156:J157"/>
    <mergeCell ref="F162:F163"/>
    <mergeCell ref="G162:I163"/>
    <mergeCell ref="J162:J163"/>
    <mergeCell ref="K156:K157"/>
    <mergeCell ref="F158:F159"/>
    <mergeCell ref="G158:G159"/>
    <mergeCell ref="H158:I159"/>
    <mergeCell ref="J158:K159"/>
    <mergeCell ref="F160:F161"/>
    <mergeCell ref="G160:I161"/>
    <mergeCell ref="J160:J161"/>
    <mergeCell ref="K160:K161"/>
    <mergeCell ref="K162:K163"/>
    <mergeCell ref="F164:F165"/>
    <mergeCell ref="G164:I165"/>
    <mergeCell ref="J164:J165"/>
    <mergeCell ref="K164:K165"/>
    <mergeCell ref="F166:F167"/>
    <mergeCell ref="G166:G167"/>
    <mergeCell ref="H166:H167"/>
    <mergeCell ref="I166:K167"/>
    <mergeCell ref="B168:J168"/>
    <mergeCell ref="B169:J169"/>
    <mergeCell ref="B170:J170"/>
    <mergeCell ref="B171:J171"/>
    <mergeCell ref="B172:J172"/>
    <mergeCell ref="A173:E184"/>
    <mergeCell ref="F173:F174"/>
    <mergeCell ref="G173:H174"/>
    <mergeCell ref="I173:J174"/>
    <mergeCell ref="F179:F180"/>
    <mergeCell ref="F183:F184"/>
    <mergeCell ref="G183:G184"/>
    <mergeCell ref="H183:H184"/>
    <mergeCell ref="I183:K184"/>
    <mergeCell ref="K173:K174"/>
    <mergeCell ref="F175:F176"/>
    <mergeCell ref="G175:G176"/>
    <mergeCell ref="H175:I176"/>
    <mergeCell ref="J175:K176"/>
    <mergeCell ref="F177:F178"/>
    <mergeCell ref="G177:I178"/>
    <mergeCell ref="J177:J178"/>
    <mergeCell ref="K177:K178"/>
    <mergeCell ref="B185:J185"/>
    <mergeCell ref="B186:J186"/>
    <mergeCell ref="G179:I180"/>
    <mergeCell ref="J179:J180"/>
    <mergeCell ref="K179:K180"/>
    <mergeCell ref="F181:F182"/>
    <mergeCell ref="G181:I182"/>
    <mergeCell ref="J181:J182"/>
    <mergeCell ref="K181:K182"/>
    <mergeCell ref="B187:J187"/>
    <mergeCell ref="B188:J188"/>
    <mergeCell ref="B189:J189"/>
    <mergeCell ref="A190:E201"/>
    <mergeCell ref="F190:F191"/>
    <mergeCell ref="G190:H191"/>
    <mergeCell ref="I190:J191"/>
    <mergeCell ref="F196:F197"/>
    <mergeCell ref="G196:I197"/>
    <mergeCell ref="J196:J197"/>
    <mergeCell ref="K190:K191"/>
    <mergeCell ref="F192:F193"/>
    <mergeCell ref="G192:G193"/>
    <mergeCell ref="H192:I193"/>
    <mergeCell ref="J192:K193"/>
    <mergeCell ref="F194:F195"/>
    <mergeCell ref="G194:I195"/>
    <mergeCell ref="J194:J195"/>
    <mergeCell ref="K194:K195"/>
    <mergeCell ref="K196:K197"/>
    <mergeCell ref="F198:F199"/>
    <mergeCell ref="G198:I199"/>
    <mergeCell ref="J198:J199"/>
    <mergeCell ref="K198:K199"/>
    <mergeCell ref="F200:F201"/>
    <mergeCell ref="G200:G201"/>
    <mergeCell ref="H200:H201"/>
    <mergeCell ref="I200:K201"/>
    <mergeCell ref="B202:J202"/>
    <mergeCell ref="B203:J203"/>
    <mergeCell ref="B204:J204"/>
    <mergeCell ref="B205:J205"/>
    <mergeCell ref="B206:J206"/>
    <mergeCell ref="A207:E218"/>
    <mergeCell ref="F207:F208"/>
    <mergeCell ref="G207:H208"/>
    <mergeCell ref="I207:J208"/>
    <mergeCell ref="F213:F214"/>
    <mergeCell ref="F217:F218"/>
    <mergeCell ref="G217:G218"/>
    <mergeCell ref="H217:H218"/>
    <mergeCell ref="I217:K218"/>
    <mergeCell ref="K207:K208"/>
    <mergeCell ref="F209:F210"/>
    <mergeCell ref="G209:G210"/>
    <mergeCell ref="H209:I210"/>
    <mergeCell ref="J209:K210"/>
    <mergeCell ref="F211:F212"/>
    <mergeCell ref="G211:I212"/>
    <mergeCell ref="J211:J212"/>
    <mergeCell ref="K211:K212"/>
    <mergeCell ref="B219:J219"/>
    <mergeCell ref="B220:J220"/>
    <mergeCell ref="G213:I214"/>
    <mergeCell ref="J213:J214"/>
    <mergeCell ref="K213:K214"/>
    <mergeCell ref="F215:F216"/>
    <mergeCell ref="G215:I216"/>
    <mergeCell ref="J215:J216"/>
    <mergeCell ref="K215:K216"/>
    <mergeCell ref="B221:J221"/>
    <mergeCell ref="B222:J222"/>
    <mergeCell ref="B223:J223"/>
    <mergeCell ref="A224:E235"/>
    <mergeCell ref="F224:F225"/>
    <mergeCell ref="G224:H225"/>
    <mergeCell ref="I224:J225"/>
    <mergeCell ref="F230:F231"/>
    <mergeCell ref="G230:I231"/>
    <mergeCell ref="J230:J231"/>
    <mergeCell ref="K224:K225"/>
    <mergeCell ref="F226:F227"/>
    <mergeCell ref="G226:G227"/>
    <mergeCell ref="H226:I227"/>
    <mergeCell ref="J226:K227"/>
    <mergeCell ref="F228:F229"/>
    <mergeCell ref="G228:I229"/>
    <mergeCell ref="J228:J229"/>
    <mergeCell ref="K228:K229"/>
    <mergeCell ref="K230:K231"/>
    <mergeCell ref="F232:F233"/>
    <mergeCell ref="G232:I233"/>
    <mergeCell ref="J232:J233"/>
    <mergeCell ref="K232:K233"/>
    <mergeCell ref="F234:F235"/>
    <mergeCell ref="G234:G235"/>
    <mergeCell ref="H234:H235"/>
    <mergeCell ref="I234:K235"/>
    <mergeCell ref="B236:J236"/>
    <mergeCell ref="B237:J237"/>
    <mergeCell ref="B238:J238"/>
    <mergeCell ref="B239:J239"/>
    <mergeCell ref="B240:J240"/>
    <mergeCell ref="A241:E252"/>
    <mergeCell ref="F241:F242"/>
    <mergeCell ref="G241:H242"/>
    <mergeCell ref="I241:J242"/>
    <mergeCell ref="F247:F248"/>
    <mergeCell ref="F251:F252"/>
    <mergeCell ref="G251:G252"/>
    <mergeCell ref="H251:H252"/>
    <mergeCell ref="I251:K252"/>
    <mergeCell ref="K241:K242"/>
    <mergeCell ref="F243:F244"/>
    <mergeCell ref="G243:G244"/>
    <mergeCell ref="H243:I244"/>
    <mergeCell ref="J243:K244"/>
    <mergeCell ref="F245:F246"/>
    <mergeCell ref="G245:I246"/>
    <mergeCell ref="J245:J246"/>
    <mergeCell ref="K245:K246"/>
    <mergeCell ref="B253:J253"/>
    <mergeCell ref="B254:J254"/>
    <mergeCell ref="G247:I248"/>
    <mergeCell ref="J247:J248"/>
    <mergeCell ref="K247:K248"/>
    <mergeCell ref="F249:F250"/>
    <mergeCell ref="G249:I250"/>
    <mergeCell ref="J249:J250"/>
    <mergeCell ref="K249:K250"/>
    <mergeCell ref="B255:J255"/>
    <mergeCell ref="B256:J256"/>
    <mergeCell ref="B257:J257"/>
    <mergeCell ref="A258:E269"/>
    <mergeCell ref="F258:F259"/>
    <mergeCell ref="G258:H259"/>
    <mergeCell ref="I258:J259"/>
    <mergeCell ref="F264:F265"/>
    <mergeCell ref="G264:I265"/>
    <mergeCell ref="J264:J265"/>
    <mergeCell ref="K258:K259"/>
    <mergeCell ref="F260:F261"/>
    <mergeCell ref="G260:G261"/>
    <mergeCell ref="H260:I261"/>
    <mergeCell ref="J260:K261"/>
    <mergeCell ref="F262:F263"/>
    <mergeCell ref="G262:I263"/>
    <mergeCell ref="J262:J263"/>
    <mergeCell ref="K262:K263"/>
    <mergeCell ref="K264:K265"/>
    <mergeCell ref="F266:F267"/>
    <mergeCell ref="G266:I267"/>
    <mergeCell ref="J266:J267"/>
    <mergeCell ref="K266:K267"/>
    <mergeCell ref="F268:F269"/>
    <mergeCell ref="G268:G269"/>
    <mergeCell ref="H268:H269"/>
    <mergeCell ref="I268:K269"/>
    <mergeCell ref="B270:J270"/>
    <mergeCell ref="B271:J271"/>
    <mergeCell ref="B272:J272"/>
    <mergeCell ref="B273:J273"/>
    <mergeCell ref="B274:J274"/>
    <mergeCell ref="A275:E286"/>
    <mergeCell ref="F275:F276"/>
    <mergeCell ref="G275:H276"/>
    <mergeCell ref="I275:J276"/>
    <mergeCell ref="F281:F282"/>
    <mergeCell ref="F285:F286"/>
    <mergeCell ref="G285:G286"/>
    <mergeCell ref="H285:H286"/>
    <mergeCell ref="I285:K286"/>
    <mergeCell ref="K275:K276"/>
    <mergeCell ref="F277:F278"/>
    <mergeCell ref="G277:G278"/>
    <mergeCell ref="H277:I278"/>
    <mergeCell ref="J277:K278"/>
    <mergeCell ref="F279:F280"/>
    <mergeCell ref="G279:I280"/>
    <mergeCell ref="J279:J280"/>
    <mergeCell ref="K279:K280"/>
    <mergeCell ref="B287:J287"/>
    <mergeCell ref="B288:J288"/>
    <mergeCell ref="G281:I282"/>
    <mergeCell ref="J281:J282"/>
    <mergeCell ref="K281:K282"/>
    <mergeCell ref="F283:F284"/>
    <mergeCell ref="G283:I284"/>
    <mergeCell ref="J283:J284"/>
    <mergeCell ref="K283:K284"/>
    <mergeCell ref="B289:J289"/>
    <mergeCell ref="B290:J290"/>
    <mergeCell ref="B291:J291"/>
    <mergeCell ref="A292:E303"/>
    <mergeCell ref="F292:F293"/>
    <mergeCell ref="G292:H293"/>
    <mergeCell ref="I292:J293"/>
    <mergeCell ref="F298:F299"/>
    <mergeCell ref="G298:I299"/>
    <mergeCell ref="J298:J299"/>
    <mergeCell ref="K292:K293"/>
    <mergeCell ref="F294:F295"/>
    <mergeCell ref="G294:G295"/>
    <mergeCell ref="H294:I295"/>
    <mergeCell ref="J294:K295"/>
    <mergeCell ref="F296:F297"/>
    <mergeCell ref="G296:I297"/>
    <mergeCell ref="J296:J297"/>
    <mergeCell ref="K296:K297"/>
    <mergeCell ref="K298:K299"/>
    <mergeCell ref="F300:F301"/>
    <mergeCell ref="G300:I301"/>
    <mergeCell ref="J300:J301"/>
    <mergeCell ref="K300:K301"/>
    <mergeCell ref="F302:F303"/>
    <mergeCell ref="G302:G303"/>
    <mergeCell ref="H302:H303"/>
    <mergeCell ref="I302:K303"/>
    <mergeCell ref="B304:J304"/>
    <mergeCell ref="B305:J305"/>
    <mergeCell ref="B306:J306"/>
    <mergeCell ref="B307:J307"/>
    <mergeCell ref="B308:J308"/>
    <mergeCell ref="A309:E320"/>
    <mergeCell ref="F309:F310"/>
    <mergeCell ref="G309:H310"/>
    <mergeCell ref="I309:J310"/>
    <mergeCell ref="F315:F316"/>
    <mergeCell ref="F319:F320"/>
    <mergeCell ref="G319:G320"/>
    <mergeCell ref="H319:H320"/>
    <mergeCell ref="I319:K320"/>
    <mergeCell ref="K309:K310"/>
    <mergeCell ref="F311:F312"/>
    <mergeCell ref="G311:G312"/>
    <mergeCell ref="H311:I312"/>
    <mergeCell ref="J311:K312"/>
    <mergeCell ref="F313:F314"/>
    <mergeCell ref="G313:I314"/>
    <mergeCell ref="J313:J314"/>
    <mergeCell ref="K313:K314"/>
    <mergeCell ref="B321:J321"/>
    <mergeCell ref="B322:J322"/>
    <mergeCell ref="G315:I316"/>
    <mergeCell ref="J315:J316"/>
    <mergeCell ref="K315:K316"/>
    <mergeCell ref="F317:F318"/>
    <mergeCell ref="G317:I318"/>
    <mergeCell ref="J317:J318"/>
    <mergeCell ref="K317:K318"/>
    <mergeCell ref="B323:J323"/>
    <mergeCell ref="B324:J324"/>
    <mergeCell ref="B325:J325"/>
    <mergeCell ref="A326:E337"/>
    <mergeCell ref="F326:F327"/>
    <mergeCell ref="G326:H327"/>
    <mergeCell ref="I326:J327"/>
    <mergeCell ref="F332:F333"/>
    <mergeCell ref="G332:I333"/>
    <mergeCell ref="J332:J333"/>
    <mergeCell ref="K326:K327"/>
    <mergeCell ref="F328:F329"/>
    <mergeCell ref="G328:G329"/>
    <mergeCell ref="H328:I329"/>
    <mergeCell ref="J328:K329"/>
    <mergeCell ref="F330:F331"/>
    <mergeCell ref="G330:I331"/>
    <mergeCell ref="J330:J331"/>
    <mergeCell ref="K330:K331"/>
    <mergeCell ref="K332:K333"/>
    <mergeCell ref="F334:F335"/>
    <mergeCell ref="G334:I335"/>
    <mergeCell ref="J334:J335"/>
    <mergeCell ref="K334:K335"/>
    <mergeCell ref="F336:F337"/>
    <mergeCell ref="G336:G337"/>
    <mergeCell ref="H336:H337"/>
    <mergeCell ref="I336:K337"/>
    <mergeCell ref="B338:J338"/>
    <mergeCell ref="B339:J339"/>
    <mergeCell ref="B340:J340"/>
    <mergeCell ref="B341:J341"/>
    <mergeCell ref="B342:J342"/>
    <mergeCell ref="A343:E354"/>
    <mergeCell ref="F343:F344"/>
    <mergeCell ref="G343:H344"/>
    <mergeCell ref="I343:J344"/>
    <mergeCell ref="F349:F350"/>
    <mergeCell ref="F353:F354"/>
    <mergeCell ref="G353:G354"/>
    <mergeCell ref="H353:H354"/>
    <mergeCell ref="I353:K354"/>
    <mergeCell ref="K343:K344"/>
    <mergeCell ref="F345:F346"/>
    <mergeCell ref="G345:G346"/>
    <mergeCell ref="H345:I346"/>
    <mergeCell ref="J345:K346"/>
    <mergeCell ref="F347:F348"/>
    <mergeCell ref="G347:I348"/>
    <mergeCell ref="J347:J348"/>
    <mergeCell ref="K347:K348"/>
    <mergeCell ref="B355:J355"/>
    <mergeCell ref="B356:J356"/>
    <mergeCell ref="G349:I350"/>
    <mergeCell ref="J349:J350"/>
    <mergeCell ref="K349:K350"/>
    <mergeCell ref="F351:F352"/>
    <mergeCell ref="G351:I352"/>
    <mergeCell ref="J351:J352"/>
    <mergeCell ref="K351:K352"/>
    <mergeCell ref="B357:J357"/>
    <mergeCell ref="B358:J358"/>
    <mergeCell ref="B359:J359"/>
    <mergeCell ref="A360:E371"/>
    <mergeCell ref="F360:F361"/>
    <mergeCell ref="G360:H361"/>
    <mergeCell ref="I360:J361"/>
    <mergeCell ref="F366:F367"/>
    <mergeCell ref="G366:I367"/>
    <mergeCell ref="J366:J367"/>
    <mergeCell ref="K360:K361"/>
    <mergeCell ref="F362:F363"/>
    <mergeCell ref="G362:G363"/>
    <mergeCell ref="H362:I363"/>
    <mergeCell ref="J362:K363"/>
    <mergeCell ref="F364:F365"/>
    <mergeCell ref="G364:I365"/>
    <mergeCell ref="J364:J365"/>
    <mergeCell ref="K364:K365"/>
    <mergeCell ref="B372:J372"/>
    <mergeCell ref="B373:J373"/>
    <mergeCell ref="B374:J374"/>
    <mergeCell ref="B375:J375"/>
    <mergeCell ref="B376:J376"/>
    <mergeCell ref="K366:K367"/>
    <mergeCell ref="F368:F369"/>
    <mergeCell ref="G368:I369"/>
    <mergeCell ref="J368:J369"/>
    <mergeCell ref="K368:K369"/>
    <mergeCell ref="F370:F371"/>
    <mergeCell ref="G370:G371"/>
    <mergeCell ref="H370:H371"/>
    <mergeCell ref="I370:K371"/>
  </mergeCells>
  <dataValidations count="2">
    <dataValidation type="list" allowBlank="1" showInputMessage="1" showErrorMessage="1" sqref="G11:I12 G45:I46 G113:I114 G96:I97 G79:I80 G62:I63 G147:I148 G130:I131 G28:I29 G164:I165 G181:I182 G198:I199 G334:I335 G300:I301 G283:I284 G266:I267 G249:I250 G232:I233 G317:I318 G215:I216 G351:I352 G368:I369">
      <formula1>$M$3:$M$66</formula1>
    </dataValidation>
    <dataValidation type="list" allowBlank="1" showInputMessage="1" showErrorMessage="1" sqref="K11:K12 K45:K46 K351:K352 K334:K335 K300:K301 K283:K284 K266:K267 K249:K250 K232:K233 K317:K318 K215:K216 K198:K199 K181:K182 K164:K165 K147:K148 K113:K114 K96:K97 K79:K80 K62:K63 K368:K369 K130:K131 K28:K29">
      <formula1>$N$3:$N$4</formula1>
    </dataValidation>
  </dataValidations>
  <pageMargins left="0" right="0" top="0" bottom="0" header="0" footer="0"/>
  <pageSetup scale="91" orientation="portrait" r:id="rId1"/>
  <rowBreaks count="2" manualBreakCount="2">
    <brk id="53" max="10" man="1"/>
    <brk id="104" max="10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J9347"/>
  <sheetViews>
    <sheetView showGridLines="0" topLeftCell="A112" zoomScale="110" zoomScaleNormal="110" workbookViewId="0">
      <selection activeCell="B2" sqref="B2:J2"/>
    </sheetView>
  </sheetViews>
  <sheetFormatPr defaultRowHeight="15" x14ac:dyDescent="0.25"/>
  <cols>
    <col min="1" max="1" width="2.85546875" style="4" customWidth="1"/>
    <col min="2" max="10" width="9.140625" style="4"/>
  </cols>
  <sheetData>
    <row r="2" spans="2:10" ht="23.25" customHeight="1" x14ac:dyDescent="0.25">
      <c r="B2" s="90" t="s">
        <v>76</v>
      </c>
      <c r="C2" s="91"/>
      <c r="D2" s="91"/>
      <c r="E2" s="91"/>
      <c r="F2" s="91"/>
      <c r="G2" s="91"/>
      <c r="H2" s="91"/>
      <c r="I2" s="91"/>
      <c r="J2" s="92"/>
    </row>
    <row r="3" spans="2:10" ht="15" customHeight="1" x14ac:dyDescent="0.25">
      <c r="B3" s="93" t="s">
        <v>77</v>
      </c>
      <c r="C3" s="94"/>
      <c r="D3" s="94"/>
      <c r="E3" s="94"/>
      <c r="F3" s="94"/>
      <c r="G3" s="94"/>
      <c r="H3" s="94"/>
      <c r="I3" s="94"/>
      <c r="J3" s="12"/>
    </row>
    <row r="4" spans="2:10" ht="15" customHeight="1" x14ac:dyDescent="0.25">
      <c r="B4" s="95"/>
      <c r="C4" s="96"/>
      <c r="D4" s="96"/>
      <c r="E4" s="96"/>
      <c r="F4" s="96"/>
      <c r="G4" s="96"/>
      <c r="H4" s="96"/>
      <c r="I4" s="96"/>
      <c r="J4" s="12"/>
    </row>
    <row r="5" spans="2:10" ht="15" customHeight="1" x14ac:dyDescent="0.25">
      <c r="B5" s="95"/>
      <c r="C5" s="96"/>
      <c r="D5" s="96"/>
      <c r="E5" s="96"/>
      <c r="F5" s="96"/>
      <c r="G5" s="96"/>
      <c r="H5" s="96"/>
      <c r="I5" s="96"/>
      <c r="J5" s="12"/>
    </row>
    <row r="6" spans="2:10" ht="15" customHeight="1" x14ac:dyDescent="0.25">
      <c r="B6" s="95"/>
      <c r="C6" s="96"/>
      <c r="D6" s="96"/>
      <c r="E6" s="96"/>
      <c r="F6" s="96"/>
      <c r="G6" s="96"/>
      <c r="H6" s="96"/>
      <c r="I6" s="96"/>
      <c r="J6" s="12"/>
    </row>
    <row r="7" spans="2:10" ht="15" customHeight="1" x14ac:dyDescent="0.25">
      <c r="B7" s="95"/>
      <c r="C7" s="96"/>
      <c r="D7" s="96"/>
      <c r="E7" s="96"/>
      <c r="F7" s="96"/>
      <c r="G7" s="96"/>
      <c r="H7" s="96"/>
      <c r="I7" s="96"/>
      <c r="J7" s="12"/>
    </row>
    <row r="8" spans="2:10" ht="15" customHeight="1" x14ac:dyDescent="0.25">
      <c r="B8" s="95"/>
      <c r="C8" s="96"/>
      <c r="D8" s="96"/>
      <c r="E8" s="96"/>
      <c r="F8" s="96"/>
      <c r="G8" s="96"/>
      <c r="H8" s="96"/>
      <c r="I8" s="96"/>
      <c r="J8" s="12"/>
    </row>
    <row r="9" spans="2:10" ht="15" customHeight="1" x14ac:dyDescent="0.25">
      <c r="B9" s="95"/>
      <c r="C9" s="96"/>
      <c r="D9" s="96"/>
      <c r="E9" s="96"/>
      <c r="F9" s="96"/>
      <c r="G9" s="96"/>
      <c r="H9" s="96"/>
      <c r="I9" s="96"/>
      <c r="J9" s="12"/>
    </row>
    <row r="10" spans="2:10" ht="15" customHeight="1" x14ac:dyDescent="0.25">
      <c r="B10" s="95"/>
      <c r="C10" s="96"/>
      <c r="D10" s="96"/>
      <c r="E10" s="96"/>
      <c r="F10" s="96"/>
      <c r="G10" s="96"/>
      <c r="H10" s="96"/>
      <c r="I10" s="96"/>
      <c r="J10" s="12"/>
    </row>
    <row r="11" spans="2:10" ht="15" customHeight="1" x14ac:dyDescent="0.25">
      <c r="B11" s="95"/>
      <c r="C11" s="96"/>
      <c r="D11" s="96"/>
      <c r="E11" s="96"/>
      <c r="F11" s="96"/>
      <c r="G11" s="96"/>
      <c r="H11" s="96"/>
      <c r="I11" s="96"/>
      <c r="J11" s="12"/>
    </row>
    <row r="12" spans="2:10" ht="15" customHeight="1" x14ac:dyDescent="0.25">
      <c r="B12" s="95"/>
      <c r="C12" s="96"/>
      <c r="D12" s="96"/>
      <c r="E12" s="96"/>
      <c r="F12" s="96"/>
      <c r="G12" s="96"/>
      <c r="H12" s="96"/>
      <c r="I12" s="96"/>
      <c r="J12" s="12"/>
    </row>
    <row r="13" spans="2:10" ht="15" customHeight="1" x14ac:dyDescent="0.25">
      <c r="B13" s="95"/>
      <c r="C13" s="96"/>
      <c r="D13" s="96"/>
      <c r="E13" s="96"/>
      <c r="F13" s="96"/>
      <c r="G13" s="96"/>
      <c r="H13" s="96"/>
      <c r="I13" s="96"/>
      <c r="J13" s="12"/>
    </row>
    <row r="14" spans="2:10" ht="15" customHeight="1" x14ac:dyDescent="0.25">
      <c r="B14" s="97"/>
      <c r="C14" s="98"/>
      <c r="D14" s="98"/>
      <c r="E14" s="98"/>
      <c r="F14" s="98"/>
      <c r="G14" s="98"/>
      <c r="H14" s="98"/>
      <c r="I14" s="98"/>
      <c r="J14" s="13"/>
    </row>
    <row r="15" spans="2:10" ht="15" customHeight="1" x14ac:dyDescent="0.25">
      <c r="B15" s="7"/>
      <c r="C15" s="5"/>
      <c r="D15" s="5"/>
      <c r="E15" s="5"/>
      <c r="F15" s="5"/>
      <c r="G15" s="5"/>
      <c r="H15" s="5"/>
      <c r="I15" s="5"/>
      <c r="J15" s="8"/>
    </row>
    <row r="16" spans="2:10" ht="15" customHeight="1" x14ac:dyDescent="0.25">
      <c r="B16" s="7"/>
      <c r="C16" s="5"/>
      <c r="D16" s="5"/>
      <c r="E16" s="5"/>
      <c r="F16" s="5"/>
      <c r="G16" s="5"/>
      <c r="H16" s="5"/>
      <c r="I16" s="5"/>
      <c r="J16" s="8"/>
    </row>
    <row r="17" spans="2:10" ht="15" customHeight="1" x14ac:dyDescent="0.25">
      <c r="B17" s="7"/>
      <c r="C17" s="5"/>
      <c r="D17" s="5"/>
      <c r="E17" s="5"/>
      <c r="F17" s="5"/>
      <c r="G17" s="5"/>
      <c r="H17" s="5"/>
      <c r="I17" s="5"/>
      <c r="J17" s="8"/>
    </row>
    <row r="18" spans="2:10" ht="15" customHeight="1" x14ac:dyDescent="0.25">
      <c r="B18" s="7"/>
      <c r="C18" s="5"/>
      <c r="D18" s="5"/>
      <c r="E18" s="5"/>
      <c r="F18" s="5"/>
      <c r="G18" s="5"/>
      <c r="H18" s="5"/>
      <c r="I18" s="5"/>
      <c r="J18" s="8"/>
    </row>
    <row r="19" spans="2:10" ht="15" customHeight="1" x14ac:dyDescent="0.25">
      <c r="B19" s="7"/>
      <c r="C19" s="5"/>
      <c r="D19" s="5"/>
      <c r="E19" s="5"/>
      <c r="F19" s="5"/>
      <c r="G19" s="5"/>
      <c r="H19" s="5"/>
      <c r="I19" s="5"/>
      <c r="J19" s="8"/>
    </row>
    <row r="20" spans="2:10" ht="15" customHeight="1" x14ac:dyDescent="0.25">
      <c r="B20" s="7"/>
      <c r="C20" s="5"/>
      <c r="D20" s="5"/>
      <c r="E20" s="5"/>
      <c r="F20" s="5"/>
      <c r="G20" s="5"/>
      <c r="H20" s="5"/>
      <c r="I20" s="5"/>
      <c r="J20" s="8"/>
    </row>
    <row r="21" spans="2:10" ht="15" customHeight="1" x14ac:dyDescent="0.25">
      <c r="B21" s="7"/>
      <c r="C21" s="5"/>
      <c r="D21" s="5"/>
      <c r="E21" s="5"/>
      <c r="F21" s="5"/>
      <c r="G21" s="5"/>
      <c r="H21" s="5"/>
      <c r="I21" s="5"/>
      <c r="J21" s="8"/>
    </row>
    <row r="22" spans="2:10" ht="15" customHeight="1" x14ac:dyDescent="0.25">
      <c r="B22" s="7"/>
      <c r="C22" s="5"/>
      <c r="D22" s="5"/>
      <c r="E22" s="5"/>
      <c r="F22" s="5"/>
      <c r="G22" s="5"/>
      <c r="H22" s="5"/>
      <c r="I22" s="5"/>
      <c r="J22" s="8"/>
    </row>
    <row r="23" spans="2:10" ht="15" customHeight="1" x14ac:dyDescent="0.25">
      <c r="B23" s="7"/>
      <c r="C23" s="5"/>
      <c r="D23" s="5"/>
      <c r="E23" s="5"/>
      <c r="F23" s="5"/>
      <c r="G23" s="5"/>
      <c r="H23" s="5"/>
      <c r="I23" s="5"/>
      <c r="J23" s="8"/>
    </row>
    <row r="24" spans="2:10" ht="15" customHeight="1" x14ac:dyDescent="0.25">
      <c r="B24" s="7"/>
      <c r="C24" s="5"/>
      <c r="D24" s="5"/>
      <c r="E24" s="5"/>
      <c r="F24" s="5"/>
      <c r="G24" s="5"/>
      <c r="H24" s="5"/>
      <c r="I24" s="5"/>
      <c r="J24" s="8"/>
    </row>
    <row r="25" spans="2:10" ht="15" customHeight="1" x14ac:dyDescent="0.25">
      <c r="B25" s="7"/>
      <c r="C25" s="5"/>
      <c r="D25" s="5"/>
      <c r="E25" s="5"/>
      <c r="F25" s="5"/>
      <c r="G25" s="5"/>
      <c r="H25" s="5"/>
      <c r="I25" s="5"/>
      <c r="J25" s="8"/>
    </row>
    <row r="26" spans="2:10" ht="15" customHeight="1" x14ac:dyDescent="0.25">
      <c r="B26" s="7"/>
      <c r="C26" s="5"/>
      <c r="D26" s="5"/>
      <c r="E26" s="5"/>
      <c r="F26" s="5"/>
      <c r="G26" s="5"/>
      <c r="H26" s="5"/>
      <c r="I26" s="5"/>
      <c r="J26" s="8"/>
    </row>
    <row r="27" spans="2:10" ht="15" customHeight="1" x14ac:dyDescent="0.25">
      <c r="B27" s="7"/>
      <c r="C27" s="5"/>
      <c r="D27" s="5"/>
      <c r="E27" s="5"/>
      <c r="F27" s="5"/>
      <c r="G27" s="5"/>
      <c r="H27" s="5"/>
      <c r="I27" s="5"/>
      <c r="J27" s="8"/>
    </row>
    <row r="28" spans="2:10" ht="15" customHeight="1" x14ac:dyDescent="0.25">
      <c r="B28" s="7"/>
      <c r="C28" s="5"/>
      <c r="D28" s="5"/>
      <c r="E28" s="5"/>
      <c r="F28" s="5"/>
      <c r="G28" s="5"/>
      <c r="H28" s="5"/>
      <c r="I28" s="5"/>
      <c r="J28" s="8"/>
    </row>
    <row r="29" spans="2:10" ht="15" customHeight="1" x14ac:dyDescent="0.25">
      <c r="B29" s="7"/>
      <c r="C29" s="5"/>
      <c r="D29" s="5"/>
      <c r="E29" s="5"/>
      <c r="F29" s="5"/>
      <c r="G29" s="5"/>
      <c r="H29" s="5"/>
      <c r="I29" s="5"/>
      <c r="J29" s="8"/>
    </row>
    <row r="30" spans="2:10" ht="15" customHeight="1" x14ac:dyDescent="0.25">
      <c r="B30" s="7"/>
      <c r="C30" s="5"/>
      <c r="D30" s="5"/>
      <c r="E30" s="5"/>
      <c r="F30" s="5"/>
      <c r="G30" s="5"/>
      <c r="H30" s="5"/>
      <c r="I30" s="5"/>
      <c r="J30" s="8"/>
    </row>
    <row r="31" spans="2:10" ht="15" customHeight="1" x14ac:dyDescent="0.25">
      <c r="B31" s="7"/>
      <c r="C31" s="5"/>
      <c r="D31" s="5"/>
      <c r="E31" s="5"/>
      <c r="F31" s="5"/>
      <c r="G31" s="5"/>
      <c r="H31" s="5"/>
      <c r="I31" s="5"/>
      <c r="J31" s="8"/>
    </row>
    <row r="32" spans="2:10" ht="15" customHeight="1" x14ac:dyDescent="0.25">
      <c r="B32" s="7"/>
      <c r="C32" s="5"/>
      <c r="D32" s="5"/>
      <c r="E32" s="5"/>
      <c r="F32" s="5"/>
      <c r="G32" s="5"/>
      <c r="H32" s="5"/>
      <c r="I32" s="5"/>
      <c r="J32" s="8"/>
    </row>
    <row r="33" spans="2:10" ht="15" customHeight="1" x14ac:dyDescent="0.25">
      <c r="B33" s="7"/>
      <c r="C33" s="5"/>
      <c r="D33" s="5"/>
      <c r="E33" s="5"/>
      <c r="F33" s="5"/>
      <c r="G33" s="5"/>
      <c r="H33" s="5"/>
      <c r="I33" s="5"/>
      <c r="J33" s="8"/>
    </row>
    <row r="34" spans="2:10" ht="15" customHeight="1" x14ac:dyDescent="0.25">
      <c r="B34" s="7"/>
      <c r="C34" s="5"/>
      <c r="D34" s="5"/>
      <c r="E34" s="5"/>
      <c r="F34" s="5"/>
      <c r="G34" s="5"/>
      <c r="H34" s="5"/>
      <c r="I34" s="5"/>
      <c r="J34" s="8"/>
    </row>
    <row r="35" spans="2:10" ht="15" customHeight="1" x14ac:dyDescent="0.25">
      <c r="B35" s="7"/>
      <c r="C35" s="5"/>
      <c r="D35" s="5"/>
      <c r="E35" s="5"/>
      <c r="F35" s="5"/>
      <c r="G35" s="5"/>
      <c r="H35" s="5"/>
      <c r="I35" s="5"/>
      <c r="J35" s="8"/>
    </row>
    <row r="36" spans="2:10" ht="15" customHeight="1" x14ac:dyDescent="0.25">
      <c r="B36" s="7"/>
      <c r="C36" s="5"/>
      <c r="D36" s="5"/>
      <c r="E36" s="5"/>
      <c r="F36" s="5"/>
      <c r="G36" s="5"/>
      <c r="H36" s="5"/>
      <c r="I36" s="5"/>
      <c r="J36" s="8"/>
    </row>
    <row r="37" spans="2:10" ht="15" customHeight="1" x14ac:dyDescent="0.25">
      <c r="B37" s="7"/>
      <c r="C37" s="5"/>
      <c r="D37" s="5"/>
      <c r="E37" s="5"/>
      <c r="F37" s="5"/>
      <c r="G37" s="5"/>
      <c r="H37" s="5"/>
      <c r="I37" s="5"/>
      <c r="J37" s="8"/>
    </row>
    <row r="38" spans="2:10" ht="15" customHeight="1" x14ac:dyDescent="0.25">
      <c r="B38" s="7"/>
      <c r="C38" s="5"/>
      <c r="D38" s="5"/>
      <c r="E38" s="5"/>
      <c r="F38" s="5"/>
      <c r="G38" s="5"/>
      <c r="H38" s="5"/>
      <c r="I38" s="5"/>
      <c r="J38" s="8"/>
    </row>
    <row r="39" spans="2:10" ht="15" customHeight="1" x14ac:dyDescent="0.25">
      <c r="B39" s="7"/>
      <c r="C39" s="5"/>
      <c r="D39" s="5"/>
      <c r="E39" s="5"/>
      <c r="F39" s="5"/>
      <c r="G39" s="5"/>
      <c r="H39" s="5"/>
      <c r="I39" s="5"/>
      <c r="J39" s="8"/>
    </row>
    <row r="40" spans="2:10" ht="15" customHeight="1" x14ac:dyDescent="0.25">
      <c r="B40" s="7"/>
      <c r="C40" s="5"/>
      <c r="D40" s="5"/>
      <c r="E40" s="5"/>
      <c r="F40" s="5"/>
      <c r="G40" s="5"/>
      <c r="H40" s="5"/>
      <c r="I40" s="5"/>
      <c r="J40" s="8"/>
    </row>
    <row r="41" spans="2:10" ht="15" customHeight="1" x14ac:dyDescent="0.25">
      <c r="B41" s="7"/>
      <c r="C41" s="5"/>
      <c r="D41" s="5"/>
      <c r="E41" s="5"/>
      <c r="F41" s="5"/>
      <c r="G41" s="5"/>
      <c r="H41" s="5"/>
      <c r="I41" s="5"/>
      <c r="J41" s="8"/>
    </row>
    <row r="42" spans="2:10" ht="15" customHeight="1" x14ac:dyDescent="0.25">
      <c r="B42" s="7"/>
      <c r="C42" s="5"/>
      <c r="D42" s="5"/>
      <c r="E42" s="5"/>
      <c r="F42" s="5"/>
      <c r="G42" s="5"/>
      <c r="H42" s="5"/>
      <c r="I42" s="5"/>
      <c r="J42" s="8"/>
    </row>
    <row r="43" spans="2:10" ht="15" customHeight="1" x14ac:dyDescent="0.25">
      <c r="B43" s="7"/>
      <c r="C43" s="5"/>
      <c r="D43" s="5"/>
      <c r="E43" s="5"/>
      <c r="F43" s="5"/>
      <c r="G43" s="5"/>
      <c r="H43" s="5"/>
      <c r="I43" s="5"/>
      <c r="J43" s="8"/>
    </row>
    <row r="44" spans="2:10" ht="15" customHeight="1" x14ac:dyDescent="0.25">
      <c r="B44" s="7"/>
      <c r="C44" s="5"/>
      <c r="D44" s="5"/>
      <c r="E44" s="5"/>
      <c r="F44" s="5"/>
      <c r="G44" s="5"/>
      <c r="H44" s="5"/>
      <c r="I44" s="5"/>
      <c r="J44" s="8"/>
    </row>
    <row r="45" spans="2:10" ht="15" customHeight="1" x14ac:dyDescent="0.25">
      <c r="B45" s="7"/>
      <c r="C45" s="5"/>
      <c r="D45" s="5"/>
      <c r="E45" s="5"/>
      <c r="F45" s="5"/>
      <c r="G45" s="5"/>
      <c r="H45" s="5"/>
      <c r="I45" s="5"/>
      <c r="J45" s="8"/>
    </row>
    <row r="46" spans="2:10" ht="15" customHeight="1" x14ac:dyDescent="0.25">
      <c r="B46" s="7"/>
      <c r="C46" s="5"/>
      <c r="D46" s="5"/>
      <c r="E46" s="5"/>
      <c r="F46" s="5"/>
      <c r="G46" s="5"/>
      <c r="H46" s="5"/>
      <c r="I46" s="5"/>
      <c r="J46" s="8"/>
    </row>
    <row r="47" spans="2:10" ht="15" customHeight="1" x14ac:dyDescent="0.25">
      <c r="B47" s="7"/>
      <c r="C47" s="5"/>
      <c r="D47" s="5"/>
      <c r="E47" s="5"/>
      <c r="F47" s="5"/>
      <c r="G47" s="5"/>
      <c r="H47" s="5"/>
      <c r="I47" s="5"/>
      <c r="J47" s="8"/>
    </row>
    <row r="48" spans="2:10" ht="15" customHeight="1" x14ac:dyDescent="0.25">
      <c r="B48" s="7"/>
      <c r="C48" s="5"/>
      <c r="D48" s="5"/>
      <c r="E48" s="5"/>
      <c r="F48" s="5"/>
      <c r="G48" s="5"/>
      <c r="H48" s="5"/>
      <c r="I48" s="5"/>
      <c r="J48" s="8"/>
    </row>
    <row r="49" spans="2:10" ht="15" customHeight="1" x14ac:dyDescent="0.25">
      <c r="B49" s="7"/>
      <c r="C49" s="5"/>
      <c r="D49" s="5"/>
      <c r="E49" s="5"/>
      <c r="F49" s="5"/>
      <c r="G49" s="5"/>
      <c r="H49" s="5"/>
      <c r="I49" s="5"/>
      <c r="J49" s="8"/>
    </row>
    <row r="50" spans="2:10" ht="15" customHeight="1" x14ac:dyDescent="0.25">
      <c r="B50" s="7"/>
      <c r="C50" s="5"/>
      <c r="D50" s="5"/>
      <c r="E50" s="5"/>
      <c r="F50" s="5"/>
      <c r="G50" s="5"/>
      <c r="H50" s="5"/>
      <c r="I50" s="5"/>
      <c r="J50" s="8"/>
    </row>
    <row r="51" spans="2:10" ht="15" customHeight="1" x14ac:dyDescent="0.25">
      <c r="B51" s="7"/>
      <c r="C51" s="5"/>
      <c r="D51" s="5"/>
      <c r="E51" s="5"/>
      <c r="F51" s="5"/>
      <c r="G51" s="5"/>
      <c r="H51" s="5"/>
      <c r="I51" s="5"/>
      <c r="J51" s="8"/>
    </row>
    <row r="52" spans="2:10" ht="15" customHeight="1" x14ac:dyDescent="0.25">
      <c r="B52" s="7"/>
      <c r="C52" s="5"/>
      <c r="D52" s="5"/>
      <c r="E52" s="5"/>
      <c r="F52" s="5"/>
      <c r="G52" s="5"/>
      <c r="H52" s="5"/>
      <c r="I52" s="5"/>
      <c r="J52" s="8"/>
    </row>
    <row r="53" spans="2:10" ht="15" customHeight="1" x14ac:dyDescent="0.25">
      <c r="B53" s="7"/>
      <c r="C53" s="5"/>
      <c r="D53" s="5"/>
      <c r="E53" s="5"/>
      <c r="F53" s="5"/>
      <c r="G53" s="5"/>
      <c r="H53" s="5"/>
      <c r="I53" s="5"/>
      <c r="J53" s="8"/>
    </row>
    <row r="54" spans="2:10" ht="15" customHeight="1" x14ac:dyDescent="0.25">
      <c r="B54" s="7"/>
      <c r="C54" s="5"/>
      <c r="D54" s="5"/>
      <c r="E54" s="5"/>
      <c r="F54" s="5"/>
      <c r="G54" s="5"/>
      <c r="H54" s="5"/>
      <c r="I54" s="5"/>
      <c r="J54" s="8"/>
    </row>
    <row r="55" spans="2:10" ht="15" customHeight="1" x14ac:dyDescent="0.25">
      <c r="B55" s="7"/>
      <c r="C55" s="5"/>
      <c r="D55" s="5"/>
      <c r="E55" s="5"/>
      <c r="F55" s="5"/>
      <c r="G55" s="5"/>
      <c r="H55" s="5"/>
      <c r="I55" s="5"/>
      <c r="J55" s="8"/>
    </row>
    <row r="56" spans="2:10" ht="15" customHeight="1" x14ac:dyDescent="0.25">
      <c r="B56" s="7"/>
      <c r="C56" s="5"/>
      <c r="D56" s="5"/>
      <c r="E56" s="5"/>
      <c r="F56" s="5"/>
      <c r="G56" s="5"/>
      <c r="H56" s="5"/>
      <c r="I56" s="5"/>
      <c r="J56" s="8"/>
    </row>
    <row r="57" spans="2:10" ht="15" customHeight="1" x14ac:dyDescent="0.25">
      <c r="B57" s="7"/>
      <c r="C57" s="5"/>
      <c r="D57" s="5"/>
      <c r="E57" s="5"/>
      <c r="F57" s="5"/>
      <c r="G57" s="5"/>
      <c r="H57" s="5"/>
      <c r="I57" s="5"/>
      <c r="J57" s="8"/>
    </row>
    <row r="58" spans="2:10" ht="15" customHeight="1" x14ac:dyDescent="0.25">
      <c r="B58" s="7"/>
      <c r="C58" s="5"/>
      <c r="D58" s="5"/>
      <c r="E58" s="5"/>
      <c r="F58" s="5"/>
      <c r="G58" s="5"/>
      <c r="H58" s="5"/>
      <c r="I58" s="5"/>
      <c r="J58" s="8"/>
    </row>
    <row r="59" spans="2:10" ht="15" customHeight="1" x14ac:dyDescent="0.25">
      <c r="B59" s="7"/>
      <c r="C59" s="5"/>
      <c r="D59" s="5"/>
      <c r="E59" s="5"/>
      <c r="F59" s="5"/>
      <c r="G59" s="5"/>
      <c r="H59" s="5"/>
      <c r="I59" s="5"/>
      <c r="J59" s="8"/>
    </row>
    <row r="60" spans="2:10" ht="15" customHeight="1" x14ac:dyDescent="0.25">
      <c r="B60" s="7"/>
      <c r="C60" s="5"/>
      <c r="D60" s="5"/>
      <c r="E60" s="5"/>
      <c r="F60" s="5"/>
      <c r="G60" s="5"/>
      <c r="H60" s="5"/>
      <c r="I60" s="5"/>
      <c r="J60" s="8"/>
    </row>
    <row r="61" spans="2:10" ht="15" customHeight="1" x14ac:dyDescent="0.25">
      <c r="B61" s="7"/>
      <c r="C61" s="5"/>
      <c r="D61" s="5"/>
      <c r="E61" s="5"/>
      <c r="F61" s="5"/>
      <c r="G61" s="5"/>
      <c r="H61" s="5"/>
      <c r="I61" s="5"/>
      <c r="J61" s="8"/>
    </row>
    <row r="62" spans="2:10" ht="15" customHeight="1" x14ac:dyDescent="0.25">
      <c r="B62" s="7"/>
      <c r="C62" s="5"/>
      <c r="D62" s="5"/>
      <c r="E62" s="5"/>
      <c r="F62" s="5"/>
      <c r="G62" s="5"/>
      <c r="H62" s="5"/>
      <c r="I62" s="5"/>
      <c r="J62" s="8"/>
    </row>
    <row r="63" spans="2:10" ht="15" customHeight="1" x14ac:dyDescent="0.25">
      <c r="B63" s="7"/>
      <c r="C63" s="5"/>
      <c r="D63" s="5"/>
      <c r="E63" s="5"/>
      <c r="F63" s="5"/>
      <c r="G63" s="5"/>
      <c r="H63" s="5"/>
      <c r="I63" s="5"/>
      <c r="J63" s="8"/>
    </row>
    <row r="64" spans="2:10" ht="15" customHeight="1" x14ac:dyDescent="0.25">
      <c r="B64" s="7"/>
      <c r="C64" s="5"/>
      <c r="D64" s="5"/>
      <c r="E64" s="5"/>
      <c r="F64" s="5"/>
      <c r="G64" s="5"/>
      <c r="H64" s="5"/>
      <c r="I64" s="5"/>
      <c r="J64" s="8"/>
    </row>
    <row r="65" spans="2:10" ht="15" customHeight="1" x14ac:dyDescent="0.25">
      <c r="B65" s="7"/>
      <c r="C65" s="5"/>
      <c r="D65" s="5"/>
      <c r="E65" s="5"/>
      <c r="F65" s="5"/>
      <c r="G65" s="5"/>
      <c r="H65" s="5"/>
      <c r="I65" s="5"/>
      <c r="J65" s="8"/>
    </row>
    <row r="66" spans="2:10" ht="15" customHeight="1" x14ac:dyDescent="0.25">
      <c r="B66" s="7"/>
      <c r="C66" s="5"/>
      <c r="D66" s="5"/>
      <c r="E66" s="5"/>
      <c r="F66" s="5"/>
      <c r="G66" s="5"/>
      <c r="H66" s="5"/>
      <c r="I66" s="5"/>
      <c r="J66" s="8"/>
    </row>
    <row r="67" spans="2:10" ht="15" customHeight="1" x14ac:dyDescent="0.25">
      <c r="B67" s="7"/>
      <c r="C67" s="5"/>
      <c r="D67" s="5"/>
      <c r="E67" s="5"/>
      <c r="F67" s="5"/>
      <c r="G67" s="5"/>
      <c r="H67" s="5"/>
      <c r="I67" s="5"/>
      <c r="J67" s="8"/>
    </row>
    <row r="68" spans="2:10" ht="15" customHeight="1" x14ac:dyDescent="0.25">
      <c r="B68" s="7"/>
      <c r="C68" s="5"/>
      <c r="D68" s="5"/>
      <c r="E68" s="5"/>
      <c r="F68" s="5"/>
      <c r="G68" s="5"/>
      <c r="H68" s="5"/>
      <c r="I68" s="5"/>
      <c r="J68" s="8"/>
    </row>
    <row r="69" spans="2:10" ht="15" customHeight="1" x14ac:dyDescent="0.25">
      <c r="B69" s="7"/>
      <c r="C69" s="5"/>
      <c r="D69" s="5"/>
      <c r="E69" s="5"/>
      <c r="F69" s="5"/>
      <c r="G69" s="5"/>
      <c r="H69" s="5"/>
      <c r="I69" s="5"/>
      <c r="J69" s="8"/>
    </row>
    <row r="70" spans="2:10" ht="15" customHeight="1" x14ac:dyDescent="0.25">
      <c r="B70" s="7"/>
      <c r="C70" s="5"/>
      <c r="D70" s="5"/>
      <c r="E70" s="5"/>
      <c r="F70" s="5"/>
      <c r="G70" s="5"/>
      <c r="H70" s="5"/>
      <c r="I70" s="5"/>
      <c r="J70" s="8"/>
    </row>
    <row r="71" spans="2:10" ht="17.100000000000001" customHeight="1" x14ac:dyDescent="0.25">
      <c r="B71" s="7"/>
      <c r="C71" s="5"/>
      <c r="D71" s="5"/>
      <c r="E71" s="5"/>
      <c r="F71" s="5"/>
      <c r="G71" s="5"/>
      <c r="H71" s="5"/>
      <c r="I71" s="5"/>
      <c r="J71" s="8"/>
    </row>
    <row r="72" spans="2:10" ht="17.100000000000001" customHeight="1" x14ac:dyDescent="0.25">
      <c r="B72" s="7"/>
      <c r="C72" s="5"/>
      <c r="D72" s="5"/>
      <c r="E72" s="5"/>
      <c r="F72" s="5"/>
      <c r="G72" s="5"/>
      <c r="H72" s="5"/>
      <c r="I72" s="5"/>
      <c r="J72" s="8"/>
    </row>
    <row r="73" spans="2:10" ht="17.100000000000001" customHeight="1" x14ac:dyDescent="0.25">
      <c r="B73" s="7"/>
      <c r="C73" s="5"/>
      <c r="D73" s="5"/>
      <c r="E73" s="5"/>
      <c r="F73" s="5"/>
      <c r="G73" s="5"/>
      <c r="H73" s="5"/>
      <c r="I73" s="5"/>
      <c r="J73" s="8"/>
    </row>
    <row r="74" spans="2:10" ht="17.100000000000001" customHeight="1" x14ac:dyDescent="0.25">
      <c r="B74" s="7"/>
      <c r="C74" s="5"/>
      <c r="D74" s="5"/>
      <c r="E74" s="5"/>
      <c r="F74" s="5"/>
      <c r="G74" s="5"/>
      <c r="H74" s="5"/>
      <c r="I74" s="5"/>
      <c r="J74" s="8"/>
    </row>
    <row r="75" spans="2:10" ht="17.100000000000001" customHeight="1" x14ac:dyDescent="0.25">
      <c r="B75" s="7"/>
      <c r="C75" s="5"/>
      <c r="D75" s="5"/>
      <c r="E75" s="5"/>
      <c r="F75" s="5"/>
      <c r="G75" s="5"/>
      <c r="H75" s="5"/>
      <c r="I75" s="5"/>
      <c r="J75" s="8"/>
    </row>
    <row r="76" spans="2:10" ht="17.100000000000001" customHeight="1" x14ac:dyDescent="0.25">
      <c r="B76" s="7"/>
      <c r="C76" s="5"/>
      <c r="D76" s="5"/>
      <c r="E76" s="5"/>
      <c r="F76" s="5"/>
      <c r="G76" s="5"/>
      <c r="H76" s="5"/>
      <c r="I76" s="5"/>
      <c r="J76" s="8"/>
    </row>
    <row r="77" spans="2:10" ht="17.100000000000001" customHeight="1" x14ac:dyDescent="0.25">
      <c r="B77" s="7"/>
      <c r="C77" s="5"/>
      <c r="D77" s="5"/>
      <c r="E77" s="5"/>
      <c r="F77" s="5"/>
      <c r="G77" s="5"/>
      <c r="H77" s="5"/>
      <c r="I77" s="5"/>
      <c r="J77" s="8"/>
    </row>
    <row r="78" spans="2:10" ht="17.100000000000001" customHeight="1" x14ac:dyDescent="0.25">
      <c r="B78" s="7"/>
      <c r="C78" s="5"/>
      <c r="D78" s="5"/>
      <c r="E78" s="5"/>
      <c r="F78" s="5"/>
      <c r="G78" s="5"/>
      <c r="H78" s="5"/>
      <c r="I78" s="5"/>
      <c r="J78" s="8"/>
    </row>
    <row r="79" spans="2:10" ht="17.100000000000001" customHeight="1" x14ac:dyDescent="0.25">
      <c r="B79" s="7"/>
      <c r="C79" s="5"/>
      <c r="D79" s="5"/>
      <c r="E79" s="5"/>
      <c r="F79" s="5"/>
      <c r="G79" s="5"/>
      <c r="H79" s="5"/>
      <c r="I79" s="5"/>
      <c r="J79" s="8"/>
    </row>
    <row r="80" spans="2:10" ht="17.100000000000001" customHeight="1" x14ac:dyDescent="0.25">
      <c r="B80" s="7"/>
      <c r="C80" s="5"/>
      <c r="D80" s="5"/>
      <c r="E80" s="5"/>
      <c r="F80" s="5"/>
      <c r="G80" s="5"/>
      <c r="H80" s="5"/>
      <c r="I80" s="5"/>
      <c r="J80" s="8"/>
    </row>
    <row r="81" spans="2:10" ht="17.100000000000001" customHeight="1" x14ac:dyDescent="0.25">
      <c r="B81" s="7"/>
      <c r="C81" s="5"/>
      <c r="D81" s="5"/>
      <c r="E81" s="5"/>
      <c r="F81" s="5"/>
      <c r="G81" s="5"/>
      <c r="H81" s="5"/>
      <c r="I81" s="5"/>
      <c r="J81" s="8"/>
    </row>
    <row r="82" spans="2:10" ht="17.100000000000001" customHeight="1" x14ac:dyDescent="0.25">
      <c r="B82" s="7"/>
      <c r="C82" s="5"/>
      <c r="D82" s="5"/>
      <c r="E82" s="5"/>
      <c r="F82" s="5"/>
      <c r="G82" s="5"/>
      <c r="H82" s="5"/>
      <c r="I82" s="5"/>
      <c r="J82" s="8"/>
    </row>
    <row r="83" spans="2:10" ht="17.100000000000001" customHeight="1" x14ac:dyDescent="0.25">
      <c r="B83" s="7"/>
      <c r="C83" s="5"/>
      <c r="D83" s="5"/>
      <c r="E83" s="5"/>
      <c r="F83" s="5"/>
      <c r="G83" s="5"/>
      <c r="H83" s="5"/>
      <c r="I83" s="5"/>
      <c r="J83" s="8"/>
    </row>
    <row r="84" spans="2:10" ht="17.100000000000001" customHeight="1" x14ac:dyDescent="0.25">
      <c r="B84" s="7"/>
      <c r="C84" s="5"/>
      <c r="D84" s="5"/>
      <c r="E84" s="5"/>
      <c r="F84" s="5"/>
      <c r="G84" s="5"/>
      <c r="H84" s="5"/>
      <c r="I84" s="5"/>
      <c r="J84" s="8"/>
    </row>
    <row r="85" spans="2:10" ht="17.100000000000001" customHeight="1" x14ac:dyDescent="0.25">
      <c r="B85" s="7"/>
      <c r="C85" s="5"/>
      <c r="D85" s="5"/>
      <c r="E85" s="5"/>
      <c r="F85" s="5"/>
      <c r="G85" s="5"/>
      <c r="H85" s="5"/>
      <c r="I85" s="5"/>
      <c r="J85" s="8"/>
    </row>
    <row r="86" spans="2:10" ht="17.100000000000001" customHeight="1" x14ac:dyDescent="0.25">
      <c r="B86" s="7"/>
      <c r="C86" s="5"/>
      <c r="D86" s="5"/>
      <c r="E86" s="5"/>
      <c r="F86" s="5"/>
      <c r="G86" s="5"/>
      <c r="H86" s="5"/>
      <c r="I86" s="5"/>
      <c r="J86" s="8"/>
    </row>
    <row r="87" spans="2:10" ht="17.100000000000001" customHeight="1" x14ac:dyDescent="0.25">
      <c r="B87" s="7"/>
      <c r="C87" s="5"/>
      <c r="D87" s="5"/>
      <c r="E87" s="5"/>
      <c r="F87" s="5"/>
      <c r="G87" s="5"/>
      <c r="H87" s="5"/>
      <c r="I87" s="5"/>
      <c r="J87" s="8"/>
    </row>
    <row r="88" spans="2:10" ht="17.100000000000001" customHeight="1" x14ac:dyDescent="0.25">
      <c r="B88" s="7"/>
      <c r="C88" s="5"/>
      <c r="D88" s="5"/>
      <c r="E88" s="5"/>
      <c r="F88" s="5"/>
      <c r="G88" s="5"/>
      <c r="H88" s="5"/>
      <c r="I88" s="5"/>
      <c r="J88" s="8"/>
    </row>
    <row r="89" spans="2:10" ht="17.100000000000001" customHeight="1" x14ac:dyDescent="0.25">
      <c r="B89" s="7"/>
      <c r="C89" s="5"/>
      <c r="D89" s="5"/>
      <c r="E89" s="5"/>
      <c r="F89" s="5"/>
      <c r="G89" s="5"/>
      <c r="H89" s="5"/>
      <c r="I89" s="5"/>
      <c r="J89" s="8"/>
    </row>
    <row r="90" spans="2:10" ht="17.100000000000001" customHeight="1" x14ac:dyDescent="0.25">
      <c r="B90" s="7"/>
      <c r="C90" s="5"/>
      <c r="D90" s="5"/>
      <c r="E90" s="5"/>
      <c r="F90" s="5"/>
      <c r="G90" s="5"/>
      <c r="H90" s="5"/>
      <c r="I90" s="5"/>
      <c r="J90" s="8"/>
    </row>
    <row r="91" spans="2:10" ht="17.100000000000001" customHeight="1" x14ac:dyDescent="0.25">
      <c r="B91" s="7"/>
      <c r="C91" s="5"/>
      <c r="D91" s="5"/>
      <c r="E91" s="5"/>
      <c r="F91" s="5"/>
      <c r="G91" s="5"/>
      <c r="H91" s="5"/>
      <c r="I91" s="5"/>
      <c r="J91" s="8"/>
    </row>
    <row r="92" spans="2:10" ht="17.100000000000001" customHeight="1" x14ac:dyDescent="0.25">
      <c r="B92" s="7"/>
      <c r="C92" s="5"/>
      <c r="D92" s="5"/>
      <c r="E92" s="5"/>
      <c r="F92" s="5"/>
      <c r="G92" s="5"/>
      <c r="H92" s="5"/>
      <c r="I92" s="5"/>
      <c r="J92" s="8"/>
    </row>
    <row r="93" spans="2:10" ht="17.100000000000001" customHeight="1" x14ac:dyDescent="0.25">
      <c r="B93" s="7"/>
      <c r="C93" s="5"/>
      <c r="D93" s="5"/>
      <c r="E93" s="5"/>
      <c r="F93" s="5"/>
      <c r="G93" s="5"/>
      <c r="H93" s="5"/>
      <c r="I93" s="5"/>
      <c r="J93" s="8"/>
    </row>
    <row r="94" spans="2:10" ht="17.100000000000001" customHeight="1" x14ac:dyDescent="0.25">
      <c r="B94" s="7"/>
      <c r="C94" s="5"/>
      <c r="D94" s="5"/>
      <c r="E94" s="5"/>
      <c r="F94" s="5"/>
      <c r="G94" s="5"/>
      <c r="H94" s="5"/>
      <c r="I94" s="5"/>
      <c r="J94" s="8"/>
    </row>
    <row r="95" spans="2:10" ht="17.100000000000001" customHeight="1" x14ac:dyDescent="0.25">
      <c r="B95" s="7"/>
      <c r="C95" s="5"/>
      <c r="D95" s="5"/>
      <c r="E95" s="5"/>
      <c r="F95" s="5"/>
      <c r="G95" s="5"/>
      <c r="H95" s="5"/>
      <c r="I95" s="5"/>
      <c r="J95" s="8"/>
    </row>
    <row r="96" spans="2:10" ht="17.100000000000001" customHeight="1" x14ac:dyDescent="0.25">
      <c r="B96" s="7"/>
      <c r="C96" s="5"/>
      <c r="D96" s="5"/>
      <c r="E96" s="5"/>
      <c r="F96" s="5"/>
      <c r="G96" s="5"/>
      <c r="H96" s="5"/>
      <c r="I96" s="5"/>
      <c r="J96" s="8"/>
    </row>
    <row r="97" spans="2:10" ht="17.100000000000001" customHeight="1" x14ac:dyDescent="0.25">
      <c r="B97" s="7"/>
      <c r="C97" s="5"/>
      <c r="D97" s="5"/>
      <c r="E97" s="5"/>
      <c r="F97" s="5"/>
      <c r="G97" s="5"/>
      <c r="H97" s="5"/>
      <c r="I97" s="5"/>
      <c r="J97" s="8"/>
    </row>
    <row r="98" spans="2:10" ht="17.100000000000001" customHeight="1" x14ac:dyDescent="0.25">
      <c r="B98" s="7"/>
      <c r="C98" s="5"/>
      <c r="D98" s="5"/>
      <c r="E98" s="5"/>
      <c r="F98" s="5"/>
      <c r="G98" s="5"/>
      <c r="H98" s="5"/>
      <c r="I98" s="5"/>
      <c r="J98" s="8"/>
    </row>
    <row r="99" spans="2:10" ht="17.100000000000001" customHeight="1" x14ac:dyDescent="0.25">
      <c r="B99" s="7"/>
      <c r="C99" s="5"/>
      <c r="D99" s="5"/>
      <c r="E99" s="5"/>
      <c r="F99" s="5"/>
      <c r="G99" s="5"/>
      <c r="H99" s="5"/>
      <c r="I99" s="5"/>
      <c r="J99" s="8"/>
    </row>
    <row r="100" spans="2:10" ht="17.100000000000001" customHeight="1" x14ac:dyDescent="0.25">
      <c r="B100" s="7"/>
      <c r="C100" s="5"/>
      <c r="D100" s="5"/>
      <c r="E100" s="5"/>
      <c r="F100" s="5"/>
      <c r="G100" s="5"/>
      <c r="H100" s="5"/>
      <c r="I100" s="5"/>
      <c r="J100" s="8"/>
    </row>
    <row r="101" spans="2:10" ht="17.100000000000001" customHeight="1" x14ac:dyDescent="0.25">
      <c r="B101" s="7"/>
      <c r="C101" s="5"/>
      <c r="D101" s="5"/>
      <c r="E101" s="5"/>
      <c r="F101" s="5"/>
      <c r="G101" s="5"/>
      <c r="H101" s="5"/>
      <c r="I101" s="5"/>
      <c r="J101" s="8"/>
    </row>
    <row r="102" spans="2:10" ht="17.100000000000001" customHeight="1" x14ac:dyDescent="0.25">
      <c r="B102" s="7"/>
      <c r="C102" s="5"/>
      <c r="D102" s="5"/>
      <c r="E102" s="5"/>
      <c r="F102" s="5"/>
      <c r="G102" s="5"/>
      <c r="H102" s="5"/>
      <c r="I102" s="5"/>
      <c r="J102" s="8"/>
    </row>
    <row r="103" spans="2:10" ht="17.100000000000001" customHeight="1" x14ac:dyDescent="0.25">
      <c r="B103" s="7"/>
      <c r="C103" s="5"/>
      <c r="D103" s="5"/>
      <c r="E103" s="5"/>
      <c r="F103" s="5"/>
      <c r="G103" s="5"/>
      <c r="H103" s="5"/>
      <c r="I103" s="5"/>
      <c r="J103" s="8"/>
    </row>
    <row r="104" spans="2:10" ht="17.100000000000001" customHeight="1" x14ac:dyDescent="0.25">
      <c r="B104" s="7"/>
      <c r="C104" s="5"/>
      <c r="D104" s="5"/>
      <c r="E104" s="5"/>
      <c r="F104" s="5"/>
      <c r="G104" s="5"/>
      <c r="H104" s="5"/>
      <c r="I104" s="5"/>
      <c r="J104" s="8"/>
    </row>
    <row r="105" spans="2:10" ht="17.100000000000001" customHeight="1" x14ac:dyDescent="0.25">
      <c r="B105" s="7"/>
      <c r="C105" s="5"/>
      <c r="D105" s="5"/>
      <c r="E105" s="5"/>
      <c r="F105" s="5"/>
      <c r="G105" s="5"/>
      <c r="H105" s="5"/>
      <c r="I105" s="5"/>
      <c r="J105" s="8"/>
    </row>
    <row r="106" spans="2:10" ht="17.100000000000001" customHeight="1" x14ac:dyDescent="0.25">
      <c r="B106" s="7"/>
      <c r="C106" s="5"/>
      <c r="D106" s="5"/>
      <c r="E106" s="5"/>
      <c r="F106" s="5"/>
      <c r="G106" s="5"/>
      <c r="H106" s="5"/>
      <c r="I106" s="5"/>
      <c r="J106" s="8"/>
    </row>
    <row r="107" spans="2:10" ht="17.100000000000001" customHeight="1" x14ac:dyDescent="0.25">
      <c r="B107" s="7"/>
      <c r="C107" s="5"/>
      <c r="D107" s="5"/>
      <c r="E107" s="5"/>
      <c r="F107" s="5"/>
      <c r="G107" s="5"/>
      <c r="H107" s="5"/>
      <c r="I107" s="5"/>
      <c r="J107" s="8"/>
    </row>
    <row r="108" spans="2:10" ht="17.100000000000001" customHeight="1" x14ac:dyDescent="0.25">
      <c r="B108" s="7"/>
      <c r="C108" s="5"/>
      <c r="D108" s="5"/>
      <c r="E108" s="5"/>
      <c r="F108" s="5"/>
      <c r="G108" s="5"/>
      <c r="H108" s="5"/>
      <c r="I108" s="5"/>
      <c r="J108" s="8"/>
    </row>
    <row r="109" spans="2:10" ht="17.100000000000001" customHeight="1" x14ac:dyDescent="0.25">
      <c r="B109" s="7"/>
      <c r="C109" s="5"/>
      <c r="D109" s="5"/>
      <c r="E109" s="5"/>
      <c r="F109" s="5"/>
      <c r="G109" s="5"/>
      <c r="H109" s="5"/>
      <c r="I109" s="5"/>
      <c r="J109" s="8"/>
    </row>
    <row r="110" spans="2:10" ht="17.100000000000001" customHeight="1" x14ac:dyDescent="0.25">
      <c r="B110" s="7"/>
      <c r="C110" s="5"/>
      <c r="D110" s="5"/>
      <c r="E110" s="5"/>
      <c r="F110" s="5"/>
      <c r="G110" s="5"/>
      <c r="H110" s="5"/>
      <c r="I110" s="5"/>
      <c r="J110" s="8"/>
    </row>
    <row r="111" spans="2:10" ht="17.100000000000001" customHeight="1" x14ac:dyDescent="0.25">
      <c r="B111" s="7"/>
      <c r="C111" s="5"/>
      <c r="D111" s="5"/>
      <c r="E111" s="5"/>
      <c r="F111" s="5"/>
      <c r="G111" s="5"/>
      <c r="H111" s="5"/>
      <c r="I111" s="5"/>
      <c r="J111" s="8"/>
    </row>
    <row r="112" spans="2:10" ht="17.100000000000001" customHeight="1" x14ac:dyDescent="0.25">
      <c r="B112" s="7"/>
      <c r="C112" s="5"/>
      <c r="D112" s="5"/>
      <c r="E112" s="5"/>
      <c r="F112" s="5"/>
      <c r="G112" s="5"/>
      <c r="H112" s="5"/>
      <c r="I112" s="5"/>
      <c r="J112" s="8"/>
    </row>
    <row r="113" spans="2:10" ht="17.100000000000001" customHeight="1" x14ac:dyDescent="0.25">
      <c r="B113" s="7"/>
      <c r="C113" s="5"/>
      <c r="D113" s="5"/>
      <c r="E113" s="5"/>
      <c r="F113" s="5"/>
      <c r="G113" s="5"/>
      <c r="H113" s="5"/>
      <c r="I113" s="5"/>
      <c r="J113" s="8"/>
    </row>
    <row r="114" spans="2:10" ht="17.100000000000001" customHeight="1" x14ac:dyDescent="0.25">
      <c r="B114" s="7"/>
      <c r="C114" s="5"/>
      <c r="D114" s="5"/>
      <c r="E114" s="5"/>
      <c r="F114" s="5"/>
      <c r="G114" s="5"/>
      <c r="H114" s="5"/>
      <c r="I114" s="5"/>
      <c r="J114" s="8"/>
    </row>
    <row r="115" spans="2:10" ht="17.100000000000001" customHeight="1" x14ac:dyDescent="0.25">
      <c r="B115" s="7"/>
      <c r="C115" s="5"/>
      <c r="D115" s="5"/>
      <c r="E115" s="5"/>
      <c r="F115" s="5"/>
      <c r="G115" s="5"/>
      <c r="H115" s="5"/>
      <c r="I115" s="5"/>
      <c r="J115" s="8"/>
    </row>
    <row r="116" spans="2:10" ht="17.100000000000001" customHeight="1" x14ac:dyDescent="0.25">
      <c r="B116" s="7"/>
      <c r="C116" s="5"/>
      <c r="D116" s="5"/>
      <c r="E116" s="5"/>
      <c r="F116" s="5"/>
      <c r="G116" s="5"/>
      <c r="H116" s="5"/>
      <c r="I116" s="5"/>
      <c r="J116" s="8"/>
    </row>
    <row r="117" spans="2:10" ht="17.100000000000001" customHeight="1" x14ac:dyDescent="0.25">
      <c r="B117" s="7"/>
      <c r="C117" s="5"/>
      <c r="D117" s="5"/>
      <c r="E117" s="5"/>
      <c r="F117" s="5"/>
      <c r="G117" s="5"/>
      <c r="H117" s="5"/>
      <c r="I117" s="5"/>
      <c r="J117" s="8"/>
    </row>
    <row r="118" spans="2:10" ht="17.100000000000001" customHeight="1" x14ac:dyDescent="0.25">
      <c r="B118" s="7"/>
      <c r="C118" s="5"/>
      <c r="D118" s="5"/>
      <c r="E118" s="5"/>
      <c r="F118" s="5"/>
      <c r="G118" s="5"/>
      <c r="H118" s="5"/>
      <c r="I118" s="5"/>
      <c r="J118" s="8"/>
    </row>
    <row r="119" spans="2:10" ht="17.100000000000001" customHeight="1" x14ac:dyDescent="0.25">
      <c r="B119" s="7"/>
      <c r="C119" s="5"/>
      <c r="D119" s="5"/>
      <c r="E119" s="5"/>
      <c r="F119" s="5"/>
      <c r="G119" s="5"/>
      <c r="H119" s="5"/>
      <c r="I119" s="5"/>
      <c r="J119" s="8"/>
    </row>
    <row r="120" spans="2:10" ht="17.100000000000001" customHeight="1" x14ac:dyDescent="0.25">
      <c r="B120" s="7"/>
      <c r="C120" s="5"/>
      <c r="D120" s="5"/>
      <c r="E120" s="5"/>
      <c r="F120" s="5"/>
      <c r="G120" s="5"/>
      <c r="H120" s="5"/>
      <c r="I120" s="5"/>
      <c r="J120" s="8"/>
    </row>
    <row r="121" spans="2:10" ht="17.100000000000001" customHeight="1" x14ac:dyDescent="0.25">
      <c r="B121" s="7"/>
      <c r="C121" s="5"/>
      <c r="D121" s="5"/>
      <c r="E121" s="5"/>
      <c r="F121" s="5"/>
      <c r="G121" s="5"/>
      <c r="H121" s="5"/>
      <c r="I121" s="5"/>
      <c r="J121" s="8"/>
    </row>
    <row r="122" spans="2:10" ht="17.100000000000001" customHeight="1" x14ac:dyDescent="0.25">
      <c r="B122" s="7"/>
      <c r="C122" s="5"/>
      <c r="D122" s="5"/>
      <c r="E122" s="5"/>
      <c r="F122" s="5"/>
      <c r="G122" s="5"/>
      <c r="H122" s="5"/>
      <c r="I122" s="5"/>
      <c r="J122" s="8"/>
    </row>
    <row r="123" spans="2:10" ht="17.100000000000001" customHeight="1" x14ac:dyDescent="0.25">
      <c r="B123" s="7"/>
      <c r="C123" s="5"/>
      <c r="D123" s="5"/>
      <c r="E123" s="5"/>
      <c r="F123" s="5"/>
      <c r="G123" s="5"/>
      <c r="H123" s="5"/>
      <c r="I123" s="5"/>
      <c r="J123" s="8"/>
    </row>
    <row r="124" spans="2:10" ht="17.100000000000001" customHeight="1" x14ac:dyDescent="0.25">
      <c r="B124" s="7"/>
      <c r="C124" s="5"/>
      <c r="D124" s="5"/>
      <c r="E124" s="5"/>
      <c r="F124" s="5"/>
      <c r="G124" s="5"/>
      <c r="H124" s="5"/>
      <c r="I124" s="5"/>
      <c r="J124" s="8"/>
    </row>
    <row r="125" spans="2:10" ht="17.100000000000001" customHeight="1" x14ac:dyDescent="0.25">
      <c r="B125" s="7"/>
      <c r="C125" s="5"/>
      <c r="D125" s="5"/>
      <c r="E125" s="5"/>
      <c r="F125" s="5"/>
      <c r="G125" s="5"/>
      <c r="H125" s="5"/>
      <c r="I125" s="5"/>
      <c r="J125" s="8"/>
    </row>
    <row r="126" spans="2:10" ht="17.100000000000001" customHeight="1" x14ac:dyDescent="0.25">
      <c r="B126" s="7"/>
      <c r="C126" s="5"/>
      <c r="D126" s="5"/>
      <c r="E126" s="5"/>
      <c r="F126" s="5"/>
      <c r="G126" s="5"/>
      <c r="H126" s="5"/>
      <c r="I126" s="5"/>
      <c r="J126" s="8"/>
    </row>
    <row r="127" spans="2:10" ht="17.100000000000001" customHeight="1" x14ac:dyDescent="0.25">
      <c r="B127" s="7"/>
      <c r="C127" s="5"/>
      <c r="D127" s="5"/>
      <c r="E127" s="5"/>
      <c r="F127" s="5"/>
      <c r="G127" s="5"/>
      <c r="H127" s="5"/>
      <c r="I127" s="5"/>
      <c r="J127" s="8"/>
    </row>
    <row r="128" spans="2:10" ht="17.100000000000001" customHeight="1" x14ac:dyDescent="0.25">
      <c r="B128" s="7"/>
      <c r="C128" s="5"/>
      <c r="D128" s="5"/>
      <c r="E128" s="5"/>
      <c r="F128" s="5"/>
      <c r="G128" s="5"/>
      <c r="H128" s="5"/>
      <c r="I128" s="5"/>
      <c r="J128" s="8"/>
    </row>
    <row r="129" spans="2:10" ht="17.100000000000001" customHeight="1" x14ac:dyDescent="0.25">
      <c r="B129" s="7"/>
      <c r="C129" s="5"/>
      <c r="D129" s="5"/>
      <c r="E129" s="5"/>
      <c r="F129" s="5"/>
      <c r="G129" s="5"/>
      <c r="H129" s="5"/>
      <c r="I129" s="5"/>
      <c r="J129" s="8"/>
    </row>
    <row r="130" spans="2:10" ht="17.100000000000001" customHeight="1" x14ac:dyDescent="0.25">
      <c r="B130" s="7"/>
      <c r="C130" s="5"/>
      <c r="D130" s="5"/>
      <c r="E130" s="5"/>
      <c r="F130" s="5"/>
      <c r="G130" s="5"/>
      <c r="H130" s="5"/>
      <c r="I130" s="5"/>
      <c r="J130" s="8"/>
    </row>
    <row r="131" spans="2:10" ht="17.100000000000001" customHeight="1" x14ac:dyDescent="0.25">
      <c r="B131" s="7"/>
      <c r="C131" s="5"/>
      <c r="D131" s="5"/>
      <c r="E131" s="5"/>
      <c r="F131" s="5"/>
      <c r="G131" s="5"/>
      <c r="H131" s="5"/>
      <c r="I131" s="5"/>
      <c r="J131" s="8"/>
    </row>
    <row r="132" spans="2:10" ht="17.100000000000001" customHeight="1" x14ac:dyDescent="0.25">
      <c r="B132" s="7"/>
      <c r="C132" s="5"/>
      <c r="D132" s="5"/>
      <c r="E132" s="5"/>
      <c r="F132" s="5"/>
      <c r="G132" s="5"/>
      <c r="H132" s="5"/>
      <c r="I132" s="5"/>
      <c r="J132" s="8"/>
    </row>
    <row r="133" spans="2:10" ht="17.100000000000001" customHeight="1" x14ac:dyDescent="0.25">
      <c r="B133" s="7"/>
      <c r="C133" s="5"/>
      <c r="D133" s="5"/>
      <c r="E133" s="5"/>
      <c r="F133" s="5"/>
      <c r="G133" s="5"/>
      <c r="H133" s="5"/>
      <c r="I133" s="5"/>
      <c r="J133" s="8"/>
    </row>
    <row r="134" spans="2:10" ht="17.100000000000001" customHeight="1" x14ac:dyDescent="0.25">
      <c r="B134" s="7"/>
      <c r="C134" s="5"/>
      <c r="D134" s="5"/>
      <c r="E134" s="5"/>
      <c r="F134" s="5"/>
      <c r="G134" s="5"/>
      <c r="H134" s="5"/>
      <c r="I134" s="5"/>
      <c r="J134" s="8"/>
    </row>
    <row r="135" spans="2:10" ht="17.100000000000001" customHeight="1" x14ac:dyDescent="0.25">
      <c r="B135" s="7"/>
      <c r="C135" s="5"/>
      <c r="D135" s="5"/>
      <c r="E135" s="5"/>
      <c r="F135" s="5"/>
      <c r="G135" s="5"/>
      <c r="H135" s="5"/>
      <c r="I135" s="5"/>
      <c r="J135" s="8"/>
    </row>
    <row r="136" spans="2:10" ht="17.100000000000001" customHeight="1" x14ac:dyDescent="0.25">
      <c r="B136" s="7"/>
      <c r="C136" s="5"/>
      <c r="D136" s="5"/>
      <c r="E136" s="5"/>
      <c r="F136" s="5"/>
      <c r="G136" s="5"/>
      <c r="H136" s="5"/>
      <c r="I136" s="5"/>
      <c r="J136" s="8"/>
    </row>
    <row r="137" spans="2:10" ht="17.100000000000001" customHeight="1" x14ac:dyDescent="0.25">
      <c r="B137" s="7"/>
      <c r="C137" s="5"/>
      <c r="D137" s="5"/>
      <c r="E137" s="5"/>
      <c r="F137" s="5"/>
      <c r="G137" s="5"/>
      <c r="H137" s="5"/>
      <c r="I137" s="5"/>
      <c r="J137" s="8"/>
    </row>
    <row r="138" spans="2:10" ht="17.100000000000001" customHeight="1" x14ac:dyDescent="0.25">
      <c r="B138" s="7"/>
      <c r="C138" s="5"/>
      <c r="D138" s="5"/>
      <c r="E138" s="5"/>
      <c r="F138" s="5"/>
      <c r="G138" s="5"/>
      <c r="H138" s="5"/>
      <c r="I138" s="5"/>
      <c r="J138" s="8"/>
    </row>
    <row r="139" spans="2:10" ht="17.100000000000001" customHeight="1" x14ac:dyDescent="0.25">
      <c r="B139" s="7"/>
      <c r="C139" s="5"/>
      <c r="D139" s="5"/>
      <c r="E139" s="5"/>
      <c r="F139" s="5"/>
      <c r="G139" s="5"/>
      <c r="H139" s="5"/>
      <c r="I139" s="5"/>
      <c r="J139" s="8"/>
    </row>
    <row r="140" spans="2:10" ht="17.100000000000001" customHeight="1" x14ac:dyDescent="0.25">
      <c r="B140" s="7"/>
      <c r="C140" s="5"/>
      <c r="D140" s="5"/>
      <c r="E140" s="5"/>
      <c r="F140" s="5"/>
      <c r="G140" s="5"/>
      <c r="H140" s="5"/>
      <c r="I140" s="5"/>
      <c r="J140" s="8"/>
    </row>
    <row r="141" spans="2:10" ht="17.100000000000001" customHeight="1" x14ac:dyDescent="0.25">
      <c r="B141" s="7"/>
      <c r="C141" s="5"/>
      <c r="D141" s="5"/>
      <c r="E141" s="5"/>
      <c r="F141" s="5"/>
      <c r="G141" s="5"/>
      <c r="H141" s="5"/>
      <c r="I141" s="5"/>
      <c r="J141" s="8"/>
    </row>
    <row r="142" spans="2:10" ht="17.100000000000001" customHeight="1" x14ac:dyDescent="0.25">
      <c r="B142" s="7"/>
      <c r="C142" s="5"/>
      <c r="D142" s="5"/>
      <c r="E142" s="5"/>
      <c r="F142" s="5"/>
      <c r="G142" s="5"/>
      <c r="H142" s="5"/>
      <c r="I142" s="5"/>
      <c r="J142" s="8"/>
    </row>
    <row r="143" spans="2:10" ht="17.100000000000001" customHeight="1" x14ac:dyDescent="0.25">
      <c r="B143" s="7"/>
      <c r="C143" s="5"/>
      <c r="D143" s="5"/>
      <c r="E143" s="5"/>
      <c r="F143" s="5"/>
      <c r="G143" s="5"/>
      <c r="H143" s="5"/>
      <c r="I143" s="5"/>
      <c r="J143" s="8"/>
    </row>
    <row r="144" spans="2:10" ht="17.100000000000001" customHeight="1" x14ac:dyDescent="0.25">
      <c r="B144" s="7"/>
      <c r="C144" s="5"/>
      <c r="D144" s="5"/>
      <c r="E144" s="5"/>
      <c r="F144" s="5"/>
      <c r="G144" s="5"/>
      <c r="H144" s="5"/>
      <c r="I144" s="5"/>
      <c r="J144" s="8"/>
    </row>
    <row r="145" spans="2:10" ht="17.100000000000001" customHeight="1" x14ac:dyDescent="0.25">
      <c r="B145" s="7"/>
      <c r="C145" s="5"/>
      <c r="D145" s="5"/>
      <c r="E145" s="5"/>
      <c r="F145" s="5"/>
      <c r="G145" s="5"/>
      <c r="H145" s="5"/>
      <c r="I145" s="5"/>
      <c r="J145" s="8"/>
    </row>
    <row r="146" spans="2:10" ht="17.100000000000001" customHeight="1" x14ac:dyDescent="0.25">
      <c r="B146" s="7"/>
      <c r="C146" s="5"/>
      <c r="D146" s="5"/>
      <c r="E146" s="5"/>
      <c r="F146" s="5"/>
      <c r="G146" s="5"/>
      <c r="H146" s="5"/>
      <c r="I146" s="5"/>
      <c r="J146" s="8"/>
    </row>
    <row r="147" spans="2:10" ht="17.100000000000001" customHeight="1" x14ac:dyDescent="0.25">
      <c r="B147" s="7"/>
      <c r="C147" s="5"/>
      <c r="D147" s="5"/>
      <c r="E147" s="5"/>
      <c r="F147" s="5"/>
      <c r="G147" s="5"/>
      <c r="H147" s="5"/>
      <c r="I147" s="5"/>
      <c r="J147" s="8"/>
    </row>
    <row r="148" spans="2:10" ht="17.100000000000001" customHeight="1" x14ac:dyDescent="0.25">
      <c r="B148" s="7"/>
      <c r="C148" s="5"/>
      <c r="D148" s="5"/>
      <c r="E148" s="5"/>
      <c r="F148" s="5"/>
      <c r="G148" s="5"/>
      <c r="H148" s="5"/>
      <c r="I148" s="5"/>
      <c r="J148" s="8"/>
    </row>
    <row r="149" spans="2:10" ht="17.100000000000001" customHeight="1" x14ac:dyDescent="0.25">
      <c r="B149" s="7"/>
      <c r="C149" s="5"/>
      <c r="D149" s="5"/>
      <c r="E149" s="5"/>
      <c r="F149" s="5"/>
      <c r="G149" s="5"/>
      <c r="H149" s="5"/>
      <c r="I149" s="5"/>
      <c r="J149" s="8"/>
    </row>
    <row r="150" spans="2:10" ht="17.100000000000001" customHeight="1" x14ac:dyDescent="0.25">
      <c r="B150" s="7"/>
      <c r="C150" s="5"/>
      <c r="D150" s="5"/>
      <c r="E150" s="5"/>
      <c r="F150" s="5"/>
      <c r="G150" s="5"/>
      <c r="H150" s="5"/>
      <c r="I150" s="5"/>
      <c r="J150" s="8"/>
    </row>
    <row r="151" spans="2:10" ht="17.100000000000001" customHeight="1" x14ac:dyDescent="0.25">
      <c r="B151" s="7"/>
      <c r="C151" s="5"/>
      <c r="D151" s="5"/>
      <c r="E151" s="5"/>
      <c r="F151" s="5"/>
      <c r="G151" s="5"/>
      <c r="H151" s="5"/>
      <c r="I151" s="5"/>
      <c r="J151" s="8"/>
    </row>
    <row r="152" spans="2:10" ht="17.100000000000001" customHeight="1" x14ac:dyDescent="0.25">
      <c r="B152" s="7"/>
      <c r="C152" s="5"/>
      <c r="D152" s="5"/>
      <c r="E152" s="5"/>
      <c r="F152" s="5"/>
      <c r="G152" s="5"/>
      <c r="H152" s="5"/>
      <c r="I152" s="5"/>
      <c r="J152" s="8"/>
    </row>
    <row r="153" spans="2:10" ht="17.100000000000001" customHeight="1" x14ac:dyDescent="0.25">
      <c r="B153" s="7"/>
      <c r="C153" s="5"/>
      <c r="D153" s="5"/>
      <c r="E153" s="5"/>
      <c r="F153" s="5"/>
      <c r="G153" s="5"/>
      <c r="H153" s="5"/>
      <c r="I153" s="5"/>
      <c r="J153" s="8"/>
    </row>
    <row r="154" spans="2:10" ht="17.100000000000001" customHeight="1" x14ac:dyDescent="0.25">
      <c r="B154" s="7"/>
      <c r="C154" s="5"/>
      <c r="D154" s="5"/>
      <c r="E154" s="5"/>
      <c r="F154" s="5"/>
      <c r="G154" s="5"/>
      <c r="H154" s="5"/>
      <c r="I154" s="5"/>
      <c r="J154" s="8"/>
    </row>
    <row r="155" spans="2:10" ht="17.100000000000001" customHeight="1" x14ac:dyDescent="0.25">
      <c r="B155" s="7"/>
      <c r="C155" s="5"/>
      <c r="D155" s="5"/>
      <c r="E155" s="5"/>
      <c r="F155" s="5"/>
      <c r="G155" s="5"/>
      <c r="H155" s="5"/>
      <c r="I155" s="5"/>
      <c r="J155" s="8"/>
    </row>
    <row r="156" spans="2:10" ht="17.100000000000001" customHeight="1" x14ac:dyDescent="0.25">
      <c r="B156" s="14"/>
      <c r="C156" s="15"/>
      <c r="D156" s="15"/>
      <c r="E156" s="15"/>
      <c r="F156" s="15"/>
      <c r="G156" s="15"/>
      <c r="H156" s="15"/>
      <c r="I156" s="15"/>
      <c r="J156" s="16"/>
    </row>
    <row r="157" spans="2:10" ht="17.100000000000001" customHeight="1" x14ac:dyDescent="0.25">
      <c r="B157" s="19"/>
      <c r="C157" s="19"/>
      <c r="D157" s="19"/>
      <c r="E157" s="19"/>
      <c r="F157" s="19"/>
      <c r="G157" s="19"/>
      <c r="H157" s="19"/>
      <c r="I157" s="19"/>
      <c r="J157" s="19"/>
    </row>
    <row r="158" spans="2:10" ht="17.100000000000001" customHeight="1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ht="17.100000000000001" customHeight="1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ht="17.100000000000001" customHeight="1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ht="17.100000000000001" customHeight="1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ht="17.100000000000001" customHeight="1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ht="17.100000000000001" customHeight="1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ht="17.100000000000001" customHeight="1" x14ac:dyDescent="0.25"/>
    <row r="165" spans="2:10" ht="17.100000000000001" customHeight="1" x14ac:dyDescent="0.25"/>
    <row r="166" spans="2:10" ht="17.100000000000001" customHeight="1" x14ac:dyDescent="0.25"/>
    <row r="167" spans="2:10" ht="17.100000000000001" customHeight="1" x14ac:dyDescent="0.25"/>
    <row r="168" spans="2:10" ht="17.100000000000001" customHeight="1" x14ac:dyDescent="0.25"/>
    <row r="169" spans="2:10" ht="17.100000000000001" customHeight="1" x14ac:dyDescent="0.25"/>
    <row r="170" spans="2:10" ht="17.100000000000001" customHeight="1" x14ac:dyDescent="0.25"/>
    <row r="171" spans="2:10" ht="17.100000000000001" customHeight="1" x14ac:dyDescent="0.25"/>
    <row r="172" spans="2:10" ht="17.100000000000001" customHeight="1" x14ac:dyDescent="0.25"/>
    <row r="173" spans="2:10" ht="17.100000000000001" customHeight="1" x14ac:dyDescent="0.25"/>
    <row r="174" spans="2:10" ht="17.100000000000001" customHeight="1" x14ac:dyDescent="0.25"/>
    <row r="175" spans="2:10" ht="17.100000000000001" customHeight="1" x14ac:dyDescent="0.25"/>
    <row r="176" spans="2:10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  <row r="254" ht="17.100000000000001" customHeight="1" x14ac:dyDescent="0.25"/>
    <row r="255" ht="17.100000000000001" customHeight="1" x14ac:dyDescent="0.25"/>
    <row r="256" ht="17.100000000000001" customHeight="1" x14ac:dyDescent="0.25"/>
    <row r="257" ht="17.100000000000001" customHeight="1" x14ac:dyDescent="0.25"/>
    <row r="258" ht="17.100000000000001" customHeight="1" x14ac:dyDescent="0.25"/>
    <row r="259" ht="17.100000000000001" customHeight="1" x14ac:dyDescent="0.25"/>
    <row r="260" ht="17.100000000000001" customHeight="1" x14ac:dyDescent="0.25"/>
    <row r="261" ht="17.100000000000001" customHeight="1" x14ac:dyDescent="0.25"/>
    <row r="262" ht="17.100000000000001" customHeight="1" x14ac:dyDescent="0.25"/>
    <row r="263" ht="17.100000000000001" customHeight="1" x14ac:dyDescent="0.25"/>
    <row r="264" ht="17.100000000000001" customHeight="1" x14ac:dyDescent="0.25"/>
    <row r="265" ht="17.100000000000001" customHeight="1" x14ac:dyDescent="0.25"/>
    <row r="266" ht="17.100000000000001" customHeight="1" x14ac:dyDescent="0.25"/>
    <row r="267" ht="17.100000000000001" customHeight="1" x14ac:dyDescent="0.25"/>
    <row r="268" ht="17.100000000000001" customHeight="1" x14ac:dyDescent="0.25"/>
    <row r="269" ht="17.100000000000001" customHeight="1" x14ac:dyDescent="0.25"/>
    <row r="270" ht="17.100000000000001" customHeight="1" x14ac:dyDescent="0.25"/>
    <row r="271" ht="17.100000000000001" customHeight="1" x14ac:dyDescent="0.25"/>
    <row r="272" ht="17.100000000000001" customHeight="1" x14ac:dyDescent="0.25"/>
    <row r="273" ht="17.100000000000001" customHeight="1" x14ac:dyDescent="0.25"/>
    <row r="274" ht="17.100000000000001" customHeight="1" x14ac:dyDescent="0.25"/>
    <row r="275" ht="17.100000000000001" customHeight="1" x14ac:dyDescent="0.25"/>
    <row r="276" ht="17.100000000000001" customHeight="1" x14ac:dyDescent="0.25"/>
    <row r="277" ht="17.100000000000001" customHeight="1" x14ac:dyDescent="0.25"/>
    <row r="278" ht="17.100000000000001" customHeight="1" x14ac:dyDescent="0.25"/>
    <row r="279" ht="17.100000000000001" customHeight="1" x14ac:dyDescent="0.25"/>
    <row r="280" ht="17.100000000000001" customHeight="1" x14ac:dyDescent="0.25"/>
    <row r="281" ht="17.100000000000001" customHeight="1" x14ac:dyDescent="0.25"/>
    <row r="282" ht="17.100000000000001" customHeight="1" x14ac:dyDescent="0.25"/>
    <row r="283" ht="17.100000000000001" customHeight="1" x14ac:dyDescent="0.25"/>
    <row r="284" ht="17.100000000000001" customHeight="1" x14ac:dyDescent="0.25"/>
    <row r="285" ht="17.100000000000001" customHeight="1" x14ac:dyDescent="0.25"/>
    <row r="286" ht="17.100000000000001" customHeight="1" x14ac:dyDescent="0.25"/>
    <row r="287" ht="17.100000000000001" customHeight="1" x14ac:dyDescent="0.25"/>
    <row r="288" ht="17.100000000000001" customHeight="1" x14ac:dyDescent="0.25"/>
    <row r="289" ht="17.100000000000001" customHeight="1" x14ac:dyDescent="0.25"/>
    <row r="290" ht="17.100000000000001" customHeight="1" x14ac:dyDescent="0.25"/>
    <row r="291" ht="17.100000000000001" customHeight="1" x14ac:dyDescent="0.25"/>
    <row r="292" ht="17.100000000000001" customHeight="1" x14ac:dyDescent="0.25"/>
    <row r="293" ht="17.100000000000001" customHeight="1" x14ac:dyDescent="0.25"/>
    <row r="294" ht="17.100000000000001" customHeight="1" x14ac:dyDescent="0.25"/>
    <row r="295" ht="17.100000000000001" customHeight="1" x14ac:dyDescent="0.25"/>
    <row r="296" ht="17.100000000000001" customHeight="1" x14ac:dyDescent="0.25"/>
    <row r="297" ht="17.100000000000001" customHeight="1" x14ac:dyDescent="0.25"/>
    <row r="298" ht="17.100000000000001" customHeight="1" x14ac:dyDescent="0.25"/>
    <row r="299" ht="17.100000000000001" customHeight="1" x14ac:dyDescent="0.25"/>
    <row r="300" ht="17.100000000000001" customHeight="1" x14ac:dyDescent="0.25"/>
    <row r="301" ht="17.100000000000001" customHeight="1" x14ac:dyDescent="0.25"/>
    <row r="302" ht="17.100000000000001" customHeight="1" x14ac:dyDescent="0.25"/>
    <row r="303" ht="17.100000000000001" customHeight="1" x14ac:dyDescent="0.25"/>
    <row r="304" ht="17.100000000000001" customHeight="1" x14ac:dyDescent="0.25"/>
    <row r="305" ht="17.100000000000001" customHeight="1" x14ac:dyDescent="0.25"/>
    <row r="306" ht="17.100000000000001" customHeight="1" x14ac:dyDescent="0.25"/>
    <row r="307" ht="17.100000000000001" customHeight="1" x14ac:dyDescent="0.25"/>
    <row r="308" ht="17.100000000000001" customHeight="1" x14ac:dyDescent="0.25"/>
    <row r="309" ht="17.100000000000001" customHeight="1" x14ac:dyDescent="0.25"/>
    <row r="310" ht="17.100000000000001" customHeight="1" x14ac:dyDescent="0.25"/>
    <row r="311" ht="17.100000000000001" customHeight="1" x14ac:dyDescent="0.25"/>
    <row r="312" ht="17.100000000000001" customHeight="1" x14ac:dyDescent="0.25"/>
    <row r="313" ht="17.100000000000001" customHeight="1" x14ac:dyDescent="0.25"/>
    <row r="314" ht="17.100000000000001" customHeight="1" x14ac:dyDescent="0.25"/>
    <row r="315" ht="17.100000000000001" customHeight="1" x14ac:dyDescent="0.25"/>
    <row r="316" ht="17.100000000000001" customHeight="1" x14ac:dyDescent="0.25"/>
    <row r="317" ht="17.100000000000001" customHeight="1" x14ac:dyDescent="0.25"/>
    <row r="318" ht="17.100000000000001" customHeight="1" x14ac:dyDescent="0.25"/>
    <row r="319" ht="17.100000000000001" customHeight="1" x14ac:dyDescent="0.25"/>
    <row r="320" ht="17.100000000000001" customHeight="1" x14ac:dyDescent="0.25"/>
    <row r="321" ht="17.100000000000001" customHeight="1" x14ac:dyDescent="0.25"/>
    <row r="322" ht="17.100000000000001" customHeight="1" x14ac:dyDescent="0.25"/>
    <row r="323" ht="17.100000000000001" customHeight="1" x14ac:dyDescent="0.25"/>
    <row r="324" ht="17.100000000000001" customHeight="1" x14ac:dyDescent="0.25"/>
    <row r="325" ht="17.100000000000001" customHeight="1" x14ac:dyDescent="0.25"/>
    <row r="326" ht="17.100000000000001" customHeight="1" x14ac:dyDescent="0.25"/>
    <row r="327" ht="17.100000000000001" customHeight="1" x14ac:dyDescent="0.25"/>
    <row r="328" ht="17.100000000000001" customHeight="1" x14ac:dyDescent="0.25"/>
    <row r="329" ht="17.100000000000001" customHeight="1" x14ac:dyDescent="0.25"/>
    <row r="330" ht="17.100000000000001" customHeight="1" x14ac:dyDescent="0.25"/>
    <row r="331" ht="17.100000000000001" customHeight="1" x14ac:dyDescent="0.25"/>
    <row r="332" ht="17.100000000000001" customHeight="1" x14ac:dyDescent="0.25"/>
    <row r="333" ht="17.100000000000001" customHeight="1" x14ac:dyDescent="0.25"/>
    <row r="334" ht="17.100000000000001" customHeight="1" x14ac:dyDescent="0.25"/>
    <row r="335" ht="17.100000000000001" customHeight="1" x14ac:dyDescent="0.25"/>
    <row r="336" ht="17.100000000000001" customHeight="1" x14ac:dyDescent="0.25"/>
    <row r="337" ht="17.100000000000001" customHeight="1" x14ac:dyDescent="0.25"/>
    <row r="338" ht="17.100000000000001" customHeight="1" x14ac:dyDescent="0.25"/>
    <row r="339" ht="17.100000000000001" customHeight="1" x14ac:dyDescent="0.25"/>
    <row r="340" ht="17.100000000000001" customHeight="1" x14ac:dyDescent="0.25"/>
    <row r="341" ht="17.100000000000001" customHeight="1" x14ac:dyDescent="0.25"/>
    <row r="342" ht="17.100000000000001" customHeight="1" x14ac:dyDescent="0.25"/>
    <row r="343" ht="17.100000000000001" customHeight="1" x14ac:dyDescent="0.25"/>
    <row r="344" ht="17.100000000000001" customHeight="1" x14ac:dyDescent="0.25"/>
    <row r="345" ht="17.100000000000001" customHeight="1" x14ac:dyDescent="0.25"/>
    <row r="346" ht="17.100000000000001" customHeight="1" x14ac:dyDescent="0.25"/>
    <row r="347" ht="17.100000000000001" customHeight="1" x14ac:dyDescent="0.25"/>
    <row r="348" ht="17.100000000000001" customHeight="1" x14ac:dyDescent="0.25"/>
    <row r="349" ht="17.100000000000001" customHeight="1" x14ac:dyDescent="0.25"/>
    <row r="350" ht="17.100000000000001" customHeight="1" x14ac:dyDescent="0.25"/>
    <row r="351" ht="17.100000000000001" customHeight="1" x14ac:dyDescent="0.25"/>
    <row r="352" ht="17.100000000000001" customHeight="1" x14ac:dyDescent="0.25"/>
    <row r="353" ht="17.100000000000001" customHeight="1" x14ac:dyDescent="0.25"/>
    <row r="354" ht="17.100000000000001" customHeight="1" x14ac:dyDescent="0.25"/>
    <row r="355" ht="17.100000000000001" customHeight="1" x14ac:dyDescent="0.25"/>
    <row r="356" ht="17.100000000000001" customHeight="1" x14ac:dyDescent="0.25"/>
    <row r="357" ht="17.100000000000001" customHeight="1" x14ac:dyDescent="0.25"/>
    <row r="358" ht="17.100000000000001" customHeight="1" x14ac:dyDescent="0.25"/>
    <row r="359" ht="17.100000000000001" customHeight="1" x14ac:dyDescent="0.25"/>
    <row r="360" ht="17.100000000000001" customHeight="1" x14ac:dyDescent="0.25"/>
    <row r="361" ht="17.100000000000001" customHeight="1" x14ac:dyDescent="0.25"/>
    <row r="362" ht="17.100000000000001" customHeight="1" x14ac:dyDescent="0.25"/>
    <row r="363" ht="17.100000000000001" customHeight="1" x14ac:dyDescent="0.25"/>
    <row r="364" ht="17.100000000000001" customHeight="1" x14ac:dyDescent="0.25"/>
    <row r="365" ht="17.100000000000001" customHeight="1" x14ac:dyDescent="0.25"/>
    <row r="366" ht="17.100000000000001" customHeight="1" x14ac:dyDescent="0.25"/>
    <row r="367" ht="17.100000000000001" customHeight="1" x14ac:dyDescent="0.25"/>
    <row r="368" ht="17.100000000000001" customHeight="1" x14ac:dyDescent="0.25"/>
    <row r="369" ht="17.100000000000001" customHeight="1" x14ac:dyDescent="0.25"/>
    <row r="370" ht="17.100000000000001" customHeight="1" x14ac:dyDescent="0.25"/>
    <row r="371" ht="17.100000000000001" customHeight="1" x14ac:dyDescent="0.25"/>
    <row r="372" ht="17.100000000000001" customHeight="1" x14ac:dyDescent="0.25"/>
    <row r="373" ht="17.100000000000001" customHeight="1" x14ac:dyDescent="0.25"/>
    <row r="374" ht="17.100000000000001" customHeight="1" x14ac:dyDescent="0.25"/>
    <row r="375" ht="17.100000000000001" customHeight="1" x14ac:dyDescent="0.25"/>
    <row r="376" ht="17.100000000000001" customHeight="1" x14ac:dyDescent="0.25"/>
    <row r="377" ht="17.100000000000001" customHeight="1" x14ac:dyDescent="0.25"/>
    <row r="378" ht="17.100000000000001" customHeight="1" x14ac:dyDescent="0.25"/>
    <row r="379" ht="17.100000000000001" customHeight="1" x14ac:dyDescent="0.25"/>
    <row r="380" ht="17.100000000000001" customHeight="1" x14ac:dyDescent="0.25"/>
    <row r="381" ht="17.100000000000001" customHeight="1" x14ac:dyDescent="0.25"/>
    <row r="382" ht="17.100000000000001" customHeight="1" x14ac:dyDescent="0.25"/>
    <row r="383" ht="17.100000000000001" customHeight="1" x14ac:dyDescent="0.25"/>
    <row r="384" ht="17.100000000000001" customHeight="1" x14ac:dyDescent="0.25"/>
    <row r="385" ht="17.100000000000001" customHeight="1" x14ac:dyDescent="0.25"/>
    <row r="386" ht="17.100000000000001" customHeight="1" x14ac:dyDescent="0.25"/>
    <row r="387" ht="17.100000000000001" customHeight="1" x14ac:dyDescent="0.25"/>
    <row r="388" ht="17.100000000000001" customHeight="1" x14ac:dyDescent="0.25"/>
    <row r="389" ht="17.100000000000001" customHeight="1" x14ac:dyDescent="0.25"/>
    <row r="390" ht="17.100000000000001" customHeight="1" x14ac:dyDescent="0.25"/>
    <row r="391" ht="17.100000000000001" customHeight="1" x14ac:dyDescent="0.25"/>
    <row r="392" ht="17.100000000000001" customHeight="1" x14ac:dyDescent="0.25"/>
    <row r="393" ht="17.100000000000001" customHeight="1" x14ac:dyDescent="0.25"/>
    <row r="394" ht="17.100000000000001" customHeight="1" x14ac:dyDescent="0.25"/>
    <row r="395" ht="17.100000000000001" customHeight="1" x14ac:dyDescent="0.25"/>
    <row r="396" ht="17.100000000000001" customHeight="1" x14ac:dyDescent="0.25"/>
    <row r="397" ht="17.100000000000001" customHeight="1" x14ac:dyDescent="0.25"/>
    <row r="398" ht="17.100000000000001" customHeight="1" x14ac:dyDescent="0.25"/>
    <row r="399" ht="17.100000000000001" customHeight="1" x14ac:dyDescent="0.25"/>
    <row r="400" ht="17.100000000000001" customHeight="1" x14ac:dyDescent="0.25"/>
    <row r="401" ht="17.100000000000001" customHeight="1" x14ac:dyDescent="0.25"/>
    <row r="402" ht="17.100000000000001" customHeight="1" x14ac:dyDescent="0.25"/>
    <row r="403" ht="17.100000000000001" customHeight="1" x14ac:dyDescent="0.25"/>
    <row r="404" ht="17.100000000000001" customHeight="1" x14ac:dyDescent="0.25"/>
    <row r="405" ht="17.100000000000001" customHeight="1" x14ac:dyDescent="0.25"/>
    <row r="406" ht="17.100000000000001" customHeight="1" x14ac:dyDescent="0.25"/>
    <row r="407" ht="17.100000000000001" customHeight="1" x14ac:dyDescent="0.25"/>
    <row r="408" ht="17.100000000000001" customHeight="1" x14ac:dyDescent="0.25"/>
    <row r="409" ht="17.100000000000001" customHeight="1" x14ac:dyDescent="0.25"/>
    <row r="410" ht="17.100000000000001" customHeight="1" x14ac:dyDescent="0.25"/>
    <row r="411" ht="17.100000000000001" customHeight="1" x14ac:dyDescent="0.25"/>
    <row r="412" ht="17.100000000000001" customHeight="1" x14ac:dyDescent="0.25"/>
    <row r="413" ht="17.100000000000001" customHeight="1" x14ac:dyDescent="0.25"/>
    <row r="414" ht="17.100000000000001" customHeight="1" x14ac:dyDescent="0.25"/>
    <row r="415" ht="17.100000000000001" customHeight="1" x14ac:dyDescent="0.25"/>
    <row r="416" ht="17.100000000000001" customHeight="1" x14ac:dyDescent="0.25"/>
    <row r="417" ht="17.100000000000001" customHeight="1" x14ac:dyDescent="0.25"/>
    <row r="418" ht="17.100000000000001" customHeight="1" x14ac:dyDescent="0.25"/>
    <row r="419" ht="17.100000000000001" customHeight="1" x14ac:dyDescent="0.25"/>
    <row r="420" ht="17.100000000000001" customHeight="1" x14ac:dyDescent="0.25"/>
    <row r="421" ht="17.100000000000001" customHeight="1" x14ac:dyDescent="0.25"/>
    <row r="422" ht="17.100000000000001" customHeight="1" x14ac:dyDescent="0.25"/>
    <row r="423" ht="17.100000000000001" customHeight="1" x14ac:dyDescent="0.25"/>
    <row r="424" ht="17.100000000000001" customHeight="1" x14ac:dyDescent="0.25"/>
    <row r="425" ht="17.100000000000001" customHeight="1" x14ac:dyDescent="0.25"/>
    <row r="426" ht="17.100000000000001" customHeight="1" x14ac:dyDescent="0.25"/>
    <row r="427" ht="17.100000000000001" customHeight="1" x14ac:dyDescent="0.25"/>
    <row r="428" ht="17.100000000000001" customHeight="1" x14ac:dyDescent="0.25"/>
    <row r="429" ht="17.100000000000001" customHeight="1" x14ac:dyDescent="0.25"/>
    <row r="430" ht="17.100000000000001" customHeight="1" x14ac:dyDescent="0.25"/>
    <row r="431" ht="17.100000000000001" customHeight="1" x14ac:dyDescent="0.25"/>
    <row r="432" ht="17.100000000000001" customHeight="1" x14ac:dyDescent="0.25"/>
    <row r="433" ht="17.100000000000001" customHeight="1" x14ac:dyDescent="0.25"/>
    <row r="434" ht="17.100000000000001" customHeight="1" x14ac:dyDescent="0.25"/>
    <row r="435" ht="17.100000000000001" customHeight="1" x14ac:dyDescent="0.25"/>
    <row r="436" ht="17.100000000000001" customHeight="1" x14ac:dyDescent="0.25"/>
    <row r="437" ht="17.100000000000001" customHeight="1" x14ac:dyDescent="0.25"/>
    <row r="438" ht="17.100000000000001" customHeight="1" x14ac:dyDescent="0.25"/>
    <row r="439" ht="17.100000000000001" customHeight="1" x14ac:dyDescent="0.25"/>
    <row r="440" ht="17.100000000000001" customHeight="1" x14ac:dyDescent="0.25"/>
    <row r="441" ht="17.100000000000001" customHeight="1" x14ac:dyDescent="0.25"/>
    <row r="442" ht="17.100000000000001" customHeight="1" x14ac:dyDescent="0.25"/>
    <row r="443" ht="17.100000000000001" customHeight="1" x14ac:dyDescent="0.25"/>
    <row r="444" ht="17.100000000000001" customHeight="1" x14ac:dyDescent="0.25"/>
    <row r="445" ht="17.100000000000001" customHeight="1" x14ac:dyDescent="0.25"/>
    <row r="446" ht="17.100000000000001" customHeight="1" x14ac:dyDescent="0.25"/>
    <row r="447" ht="17.100000000000001" customHeight="1" x14ac:dyDescent="0.25"/>
    <row r="448" ht="17.100000000000001" customHeight="1" x14ac:dyDescent="0.25"/>
    <row r="449" ht="17.100000000000001" customHeight="1" x14ac:dyDescent="0.25"/>
    <row r="450" ht="17.100000000000001" customHeight="1" x14ac:dyDescent="0.25"/>
    <row r="451" ht="17.100000000000001" customHeight="1" x14ac:dyDescent="0.25"/>
    <row r="452" ht="17.100000000000001" customHeight="1" x14ac:dyDescent="0.25"/>
    <row r="453" ht="17.100000000000001" customHeight="1" x14ac:dyDescent="0.25"/>
    <row r="454" ht="17.100000000000001" customHeight="1" x14ac:dyDescent="0.25"/>
    <row r="455" ht="17.100000000000001" customHeight="1" x14ac:dyDescent="0.25"/>
    <row r="456" ht="17.100000000000001" customHeight="1" x14ac:dyDescent="0.25"/>
    <row r="457" ht="17.100000000000001" customHeight="1" x14ac:dyDescent="0.25"/>
    <row r="458" ht="17.100000000000001" customHeight="1" x14ac:dyDescent="0.25"/>
    <row r="459" ht="17.100000000000001" customHeight="1" x14ac:dyDescent="0.25"/>
    <row r="460" ht="17.100000000000001" customHeight="1" x14ac:dyDescent="0.25"/>
    <row r="461" ht="17.100000000000001" customHeight="1" x14ac:dyDescent="0.25"/>
    <row r="462" ht="17.100000000000001" customHeight="1" x14ac:dyDescent="0.25"/>
    <row r="463" ht="17.100000000000001" customHeight="1" x14ac:dyDescent="0.25"/>
    <row r="464" ht="17.100000000000001" customHeight="1" x14ac:dyDescent="0.25"/>
    <row r="465" ht="17.100000000000001" customHeight="1" x14ac:dyDescent="0.25"/>
    <row r="466" ht="17.100000000000001" customHeight="1" x14ac:dyDescent="0.25"/>
    <row r="467" ht="17.100000000000001" customHeight="1" x14ac:dyDescent="0.25"/>
    <row r="468" ht="17.100000000000001" customHeight="1" x14ac:dyDescent="0.25"/>
    <row r="469" ht="17.100000000000001" customHeight="1" x14ac:dyDescent="0.25"/>
    <row r="470" ht="17.100000000000001" customHeight="1" x14ac:dyDescent="0.25"/>
    <row r="471" ht="17.100000000000001" customHeight="1" x14ac:dyDescent="0.25"/>
    <row r="472" ht="17.100000000000001" customHeight="1" x14ac:dyDescent="0.25"/>
    <row r="473" ht="17.100000000000001" customHeight="1" x14ac:dyDescent="0.25"/>
    <row r="474" ht="17.100000000000001" customHeight="1" x14ac:dyDescent="0.25"/>
    <row r="475" ht="17.100000000000001" customHeight="1" x14ac:dyDescent="0.25"/>
    <row r="476" ht="17.100000000000001" customHeight="1" x14ac:dyDescent="0.25"/>
    <row r="477" ht="17.100000000000001" customHeight="1" x14ac:dyDescent="0.25"/>
    <row r="478" ht="17.100000000000001" customHeight="1" x14ac:dyDescent="0.25"/>
    <row r="479" ht="17.100000000000001" customHeight="1" x14ac:dyDescent="0.25"/>
    <row r="480" ht="17.100000000000001" customHeight="1" x14ac:dyDescent="0.25"/>
    <row r="481" ht="17.100000000000001" customHeight="1" x14ac:dyDescent="0.25"/>
    <row r="482" ht="17.100000000000001" customHeight="1" x14ac:dyDescent="0.25"/>
    <row r="483" ht="17.100000000000001" customHeight="1" x14ac:dyDescent="0.25"/>
    <row r="484" ht="17.100000000000001" customHeight="1" x14ac:dyDescent="0.25"/>
    <row r="485" ht="17.100000000000001" customHeight="1" x14ac:dyDescent="0.25"/>
    <row r="486" ht="17.100000000000001" customHeight="1" x14ac:dyDescent="0.25"/>
    <row r="487" ht="17.100000000000001" customHeight="1" x14ac:dyDescent="0.25"/>
    <row r="488" ht="17.100000000000001" customHeight="1" x14ac:dyDescent="0.25"/>
    <row r="489" ht="17.100000000000001" customHeight="1" x14ac:dyDescent="0.25"/>
    <row r="490" ht="17.100000000000001" customHeight="1" x14ac:dyDescent="0.25"/>
    <row r="491" ht="17.100000000000001" customHeight="1" x14ac:dyDescent="0.25"/>
    <row r="492" ht="17.100000000000001" customHeight="1" x14ac:dyDescent="0.25"/>
    <row r="493" ht="17.100000000000001" customHeight="1" x14ac:dyDescent="0.25"/>
    <row r="494" ht="17.100000000000001" customHeight="1" x14ac:dyDescent="0.25"/>
    <row r="495" ht="17.100000000000001" customHeight="1" x14ac:dyDescent="0.25"/>
    <row r="496" ht="17.100000000000001" customHeight="1" x14ac:dyDescent="0.25"/>
    <row r="497" ht="17.100000000000001" customHeight="1" x14ac:dyDescent="0.25"/>
    <row r="498" ht="17.100000000000001" customHeight="1" x14ac:dyDescent="0.25"/>
    <row r="499" ht="17.100000000000001" customHeight="1" x14ac:dyDescent="0.25"/>
    <row r="500" ht="17.100000000000001" customHeight="1" x14ac:dyDescent="0.25"/>
    <row r="501" ht="17.100000000000001" customHeight="1" x14ac:dyDescent="0.25"/>
    <row r="502" ht="17.100000000000001" customHeight="1" x14ac:dyDescent="0.25"/>
    <row r="503" ht="17.100000000000001" customHeight="1" x14ac:dyDescent="0.25"/>
    <row r="504" ht="17.100000000000001" customHeight="1" x14ac:dyDescent="0.25"/>
    <row r="505" ht="17.100000000000001" customHeight="1" x14ac:dyDescent="0.25"/>
    <row r="506" ht="17.100000000000001" customHeight="1" x14ac:dyDescent="0.25"/>
    <row r="507" ht="17.100000000000001" customHeight="1" x14ac:dyDescent="0.25"/>
    <row r="508" ht="17.100000000000001" customHeight="1" x14ac:dyDescent="0.25"/>
    <row r="509" ht="17.100000000000001" customHeight="1" x14ac:dyDescent="0.25"/>
    <row r="510" ht="17.100000000000001" customHeight="1" x14ac:dyDescent="0.25"/>
    <row r="511" ht="17.100000000000001" customHeight="1" x14ac:dyDescent="0.25"/>
    <row r="512" ht="17.100000000000001" customHeight="1" x14ac:dyDescent="0.25"/>
    <row r="513" ht="17.100000000000001" customHeight="1" x14ac:dyDescent="0.25"/>
    <row r="514" ht="17.100000000000001" customHeight="1" x14ac:dyDescent="0.25"/>
    <row r="515" ht="17.100000000000001" customHeight="1" x14ac:dyDescent="0.25"/>
    <row r="516" ht="17.100000000000001" customHeight="1" x14ac:dyDescent="0.25"/>
    <row r="517" ht="17.100000000000001" customHeight="1" x14ac:dyDescent="0.25"/>
    <row r="518" ht="17.100000000000001" customHeight="1" x14ac:dyDescent="0.25"/>
    <row r="519" ht="17.100000000000001" customHeight="1" x14ac:dyDescent="0.25"/>
    <row r="520" ht="17.100000000000001" customHeight="1" x14ac:dyDescent="0.25"/>
    <row r="521" ht="17.100000000000001" customHeight="1" x14ac:dyDescent="0.25"/>
    <row r="522" ht="17.100000000000001" customHeight="1" x14ac:dyDescent="0.25"/>
    <row r="523" ht="17.100000000000001" customHeight="1" x14ac:dyDescent="0.25"/>
    <row r="524" ht="17.100000000000001" customHeight="1" x14ac:dyDescent="0.25"/>
    <row r="525" ht="17.100000000000001" customHeight="1" x14ac:dyDescent="0.25"/>
    <row r="526" ht="17.100000000000001" customHeight="1" x14ac:dyDescent="0.25"/>
    <row r="527" ht="17.100000000000001" customHeight="1" x14ac:dyDescent="0.25"/>
    <row r="528" ht="17.100000000000001" customHeight="1" x14ac:dyDescent="0.25"/>
    <row r="529" ht="17.100000000000001" customHeight="1" x14ac:dyDescent="0.25"/>
    <row r="530" ht="17.100000000000001" customHeight="1" x14ac:dyDescent="0.25"/>
    <row r="531" ht="17.100000000000001" customHeight="1" x14ac:dyDescent="0.25"/>
    <row r="532" ht="17.100000000000001" customHeight="1" x14ac:dyDescent="0.25"/>
    <row r="533" ht="17.100000000000001" customHeight="1" x14ac:dyDescent="0.25"/>
    <row r="534" ht="17.100000000000001" customHeight="1" x14ac:dyDescent="0.25"/>
    <row r="535" ht="17.100000000000001" customHeight="1" x14ac:dyDescent="0.25"/>
    <row r="536" ht="17.100000000000001" customHeight="1" x14ac:dyDescent="0.25"/>
    <row r="537" ht="17.100000000000001" customHeight="1" x14ac:dyDescent="0.25"/>
    <row r="538" ht="17.100000000000001" customHeight="1" x14ac:dyDescent="0.25"/>
    <row r="539" ht="17.100000000000001" customHeight="1" x14ac:dyDescent="0.25"/>
    <row r="540" ht="17.100000000000001" customHeight="1" x14ac:dyDescent="0.25"/>
    <row r="541" ht="17.100000000000001" customHeight="1" x14ac:dyDescent="0.25"/>
    <row r="542" ht="17.100000000000001" customHeight="1" x14ac:dyDescent="0.25"/>
    <row r="543" ht="17.100000000000001" customHeight="1" x14ac:dyDescent="0.25"/>
    <row r="544" ht="17.100000000000001" customHeight="1" x14ac:dyDescent="0.25"/>
    <row r="545" ht="17.100000000000001" customHeight="1" x14ac:dyDescent="0.25"/>
    <row r="546" ht="17.100000000000001" customHeight="1" x14ac:dyDescent="0.25"/>
    <row r="547" ht="17.100000000000001" customHeight="1" x14ac:dyDescent="0.25"/>
    <row r="548" ht="17.100000000000001" customHeight="1" x14ac:dyDescent="0.25"/>
    <row r="549" ht="17.100000000000001" customHeight="1" x14ac:dyDescent="0.25"/>
    <row r="550" ht="17.100000000000001" customHeight="1" x14ac:dyDescent="0.25"/>
    <row r="551" ht="17.100000000000001" customHeight="1" x14ac:dyDescent="0.25"/>
    <row r="552" ht="17.100000000000001" customHeight="1" x14ac:dyDescent="0.25"/>
    <row r="553" ht="17.100000000000001" customHeight="1" x14ac:dyDescent="0.25"/>
    <row r="554" ht="17.100000000000001" customHeight="1" x14ac:dyDescent="0.25"/>
    <row r="555" ht="17.100000000000001" customHeight="1" x14ac:dyDescent="0.25"/>
    <row r="556" ht="17.100000000000001" customHeight="1" x14ac:dyDescent="0.25"/>
    <row r="557" ht="17.100000000000001" customHeight="1" x14ac:dyDescent="0.25"/>
    <row r="558" ht="17.100000000000001" customHeight="1" x14ac:dyDescent="0.25"/>
    <row r="559" ht="17.100000000000001" customHeight="1" x14ac:dyDescent="0.25"/>
    <row r="560" ht="17.100000000000001" customHeight="1" x14ac:dyDescent="0.25"/>
    <row r="561" ht="17.100000000000001" customHeight="1" x14ac:dyDescent="0.25"/>
    <row r="562" ht="17.100000000000001" customHeight="1" x14ac:dyDescent="0.25"/>
    <row r="563" ht="17.100000000000001" customHeight="1" x14ac:dyDescent="0.25"/>
    <row r="564" ht="17.100000000000001" customHeight="1" x14ac:dyDescent="0.25"/>
    <row r="565" ht="17.100000000000001" customHeight="1" x14ac:dyDescent="0.25"/>
    <row r="566" ht="17.100000000000001" customHeight="1" x14ac:dyDescent="0.25"/>
    <row r="567" ht="17.100000000000001" customHeight="1" x14ac:dyDescent="0.25"/>
    <row r="568" ht="17.100000000000001" customHeight="1" x14ac:dyDescent="0.25"/>
    <row r="569" ht="17.100000000000001" customHeight="1" x14ac:dyDescent="0.25"/>
    <row r="570" ht="17.100000000000001" customHeight="1" x14ac:dyDescent="0.25"/>
    <row r="571" ht="17.100000000000001" customHeight="1" x14ac:dyDescent="0.25"/>
    <row r="572" ht="17.100000000000001" customHeight="1" x14ac:dyDescent="0.25"/>
    <row r="573" ht="17.100000000000001" customHeight="1" x14ac:dyDescent="0.25"/>
    <row r="574" ht="17.100000000000001" customHeight="1" x14ac:dyDescent="0.25"/>
    <row r="575" ht="17.100000000000001" customHeight="1" x14ac:dyDescent="0.25"/>
    <row r="576" ht="17.100000000000001" customHeight="1" x14ac:dyDescent="0.25"/>
    <row r="577" ht="17.100000000000001" customHeight="1" x14ac:dyDescent="0.25"/>
    <row r="578" ht="17.100000000000001" customHeight="1" x14ac:dyDescent="0.25"/>
    <row r="579" ht="17.100000000000001" customHeight="1" x14ac:dyDescent="0.25"/>
    <row r="580" ht="17.100000000000001" customHeight="1" x14ac:dyDescent="0.25"/>
    <row r="581" ht="17.100000000000001" customHeight="1" x14ac:dyDescent="0.25"/>
    <row r="582" ht="17.100000000000001" customHeight="1" x14ac:dyDescent="0.25"/>
    <row r="583" ht="17.100000000000001" customHeight="1" x14ac:dyDescent="0.25"/>
    <row r="584" ht="17.100000000000001" customHeight="1" x14ac:dyDescent="0.25"/>
    <row r="585" ht="17.100000000000001" customHeight="1" x14ac:dyDescent="0.25"/>
    <row r="586" ht="17.100000000000001" customHeight="1" x14ac:dyDescent="0.25"/>
    <row r="587" ht="17.100000000000001" customHeight="1" x14ac:dyDescent="0.25"/>
    <row r="588" ht="17.100000000000001" customHeight="1" x14ac:dyDescent="0.25"/>
    <row r="589" ht="17.100000000000001" customHeight="1" x14ac:dyDescent="0.25"/>
    <row r="590" ht="17.100000000000001" customHeight="1" x14ac:dyDescent="0.25"/>
    <row r="591" ht="17.100000000000001" customHeight="1" x14ac:dyDescent="0.25"/>
    <row r="592" ht="17.100000000000001" customHeight="1" x14ac:dyDescent="0.25"/>
    <row r="593" ht="17.100000000000001" customHeight="1" x14ac:dyDescent="0.25"/>
    <row r="594" ht="17.100000000000001" customHeight="1" x14ac:dyDescent="0.25"/>
    <row r="595" ht="17.100000000000001" customHeight="1" x14ac:dyDescent="0.25"/>
    <row r="596" ht="17.100000000000001" customHeight="1" x14ac:dyDescent="0.25"/>
    <row r="597" ht="17.100000000000001" customHeight="1" x14ac:dyDescent="0.25"/>
    <row r="598" ht="17.100000000000001" customHeight="1" x14ac:dyDescent="0.25"/>
    <row r="599" ht="17.100000000000001" customHeight="1" x14ac:dyDescent="0.25"/>
    <row r="600" ht="17.100000000000001" customHeight="1" x14ac:dyDescent="0.25"/>
    <row r="601" ht="17.100000000000001" customHeight="1" x14ac:dyDescent="0.25"/>
    <row r="602" ht="17.100000000000001" customHeight="1" x14ac:dyDescent="0.25"/>
    <row r="603" ht="17.100000000000001" customHeight="1" x14ac:dyDescent="0.25"/>
    <row r="604" ht="17.100000000000001" customHeight="1" x14ac:dyDescent="0.25"/>
    <row r="605" ht="17.100000000000001" customHeight="1" x14ac:dyDescent="0.25"/>
    <row r="606" ht="17.100000000000001" customHeight="1" x14ac:dyDescent="0.25"/>
    <row r="607" ht="17.100000000000001" customHeight="1" x14ac:dyDescent="0.25"/>
    <row r="608" ht="17.100000000000001" customHeight="1" x14ac:dyDescent="0.25"/>
    <row r="609" ht="17.100000000000001" customHeight="1" x14ac:dyDescent="0.25"/>
    <row r="610" ht="17.100000000000001" customHeight="1" x14ac:dyDescent="0.25"/>
    <row r="611" ht="17.100000000000001" customHeight="1" x14ac:dyDescent="0.25"/>
    <row r="612" ht="17.100000000000001" customHeight="1" x14ac:dyDescent="0.25"/>
    <row r="613" ht="17.100000000000001" customHeight="1" x14ac:dyDescent="0.25"/>
    <row r="614" ht="17.100000000000001" customHeight="1" x14ac:dyDescent="0.25"/>
    <row r="615" ht="17.100000000000001" customHeight="1" x14ac:dyDescent="0.25"/>
    <row r="616" ht="17.100000000000001" customHeight="1" x14ac:dyDescent="0.25"/>
    <row r="617" ht="17.100000000000001" customHeight="1" x14ac:dyDescent="0.25"/>
    <row r="618" ht="17.100000000000001" customHeight="1" x14ac:dyDescent="0.25"/>
    <row r="619" ht="17.100000000000001" customHeight="1" x14ac:dyDescent="0.25"/>
    <row r="620" ht="17.100000000000001" customHeight="1" x14ac:dyDescent="0.25"/>
    <row r="621" ht="17.100000000000001" customHeight="1" x14ac:dyDescent="0.25"/>
    <row r="622" ht="17.100000000000001" customHeight="1" x14ac:dyDescent="0.25"/>
    <row r="623" ht="17.100000000000001" customHeight="1" x14ac:dyDescent="0.25"/>
    <row r="624" ht="17.100000000000001" customHeight="1" x14ac:dyDescent="0.25"/>
    <row r="625" ht="17.100000000000001" customHeight="1" x14ac:dyDescent="0.25"/>
    <row r="626" ht="17.100000000000001" customHeight="1" x14ac:dyDescent="0.25"/>
    <row r="627" ht="17.100000000000001" customHeight="1" x14ac:dyDescent="0.25"/>
    <row r="628" ht="17.100000000000001" customHeight="1" x14ac:dyDescent="0.25"/>
    <row r="629" ht="17.100000000000001" customHeight="1" x14ac:dyDescent="0.25"/>
    <row r="630" ht="17.100000000000001" customHeight="1" x14ac:dyDescent="0.25"/>
    <row r="631" ht="17.100000000000001" customHeight="1" x14ac:dyDescent="0.25"/>
    <row r="632" ht="17.100000000000001" customHeight="1" x14ac:dyDescent="0.25"/>
    <row r="633" ht="17.100000000000001" customHeight="1" x14ac:dyDescent="0.25"/>
    <row r="634" ht="17.100000000000001" customHeight="1" x14ac:dyDescent="0.25"/>
    <row r="635" ht="17.100000000000001" customHeight="1" x14ac:dyDescent="0.25"/>
    <row r="636" ht="17.100000000000001" customHeight="1" x14ac:dyDescent="0.25"/>
    <row r="637" ht="17.100000000000001" customHeight="1" x14ac:dyDescent="0.25"/>
    <row r="638" ht="17.100000000000001" customHeight="1" x14ac:dyDescent="0.25"/>
    <row r="639" ht="17.100000000000001" customHeight="1" x14ac:dyDescent="0.25"/>
    <row r="640" ht="17.100000000000001" customHeight="1" x14ac:dyDescent="0.25"/>
    <row r="641" ht="17.100000000000001" customHeight="1" x14ac:dyDescent="0.25"/>
    <row r="642" ht="17.100000000000001" customHeight="1" x14ac:dyDescent="0.25"/>
    <row r="643" ht="17.100000000000001" customHeight="1" x14ac:dyDescent="0.25"/>
    <row r="644" ht="17.100000000000001" customHeight="1" x14ac:dyDescent="0.25"/>
    <row r="645" ht="17.100000000000001" customHeight="1" x14ac:dyDescent="0.25"/>
    <row r="646" ht="17.100000000000001" customHeight="1" x14ac:dyDescent="0.25"/>
    <row r="647" ht="17.100000000000001" customHeight="1" x14ac:dyDescent="0.25"/>
    <row r="648" ht="17.100000000000001" customHeight="1" x14ac:dyDescent="0.25"/>
    <row r="649" ht="17.100000000000001" customHeight="1" x14ac:dyDescent="0.25"/>
    <row r="650" ht="17.100000000000001" customHeight="1" x14ac:dyDescent="0.25"/>
    <row r="651" ht="17.100000000000001" customHeight="1" x14ac:dyDescent="0.25"/>
    <row r="652" ht="17.100000000000001" customHeight="1" x14ac:dyDescent="0.25"/>
    <row r="653" ht="17.100000000000001" customHeight="1" x14ac:dyDescent="0.25"/>
    <row r="654" ht="17.100000000000001" customHeight="1" x14ac:dyDescent="0.25"/>
    <row r="655" ht="17.100000000000001" customHeight="1" x14ac:dyDescent="0.25"/>
    <row r="656" ht="17.100000000000001" customHeight="1" x14ac:dyDescent="0.25"/>
    <row r="657" ht="17.100000000000001" customHeight="1" x14ac:dyDescent="0.25"/>
    <row r="658" ht="17.100000000000001" customHeight="1" x14ac:dyDescent="0.25"/>
    <row r="659" ht="17.100000000000001" customHeight="1" x14ac:dyDescent="0.25"/>
    <row r="660" ht="17.100000000000001" customHeight="1" x14ac:dyDescent="0.25"/>
    <row r="661" ht="17.100000000000001" customHeight="1" x14ac:dyDescent="0.25"/>
    <row r="662" ht="17.100000000000001" customHeight="1" x14ac:dyDescent="0.25"/>
    <row r="663" ht="17.100000000000001" customHeight="1" x14ac:dyDescent="0.25"/>
    <row r="664" ht="17.100000000000001" customHeight="1" x14ac:dyDescent="0.25"/>
    <row r="665" ht="17.100000000000001" customHeight="1" x14ac:dyDescent="0.25"/>
    <row r="666" ht="17.100000000000001" customHeight="1" x14ac:dyDescent="0.25"/>
    <row r="667" ht="17.100000000000001" customHeight="1" x14ac:dyDescent="0.25"/>
    <row r="668" ht="17.100000000000001" customHeight="1" x14ac:dyDescent="0.25"/>
    <row r="669" ht="17.100000000000001" customHeight="1" x14ac:dyDescent="0.25"/>
    <row r="670" ht="17.100000000000001" customHeight="1" x14ac:dyDescent="0.25"/>
    <row r="671" ht="17.100000000000001" customHeight="1" x14ac:dyDescent="0.25"/>
    <row r="672" ht="17.100000000000001" customHeight="1" x14ac:dyDescent="0.25"/>
    <row r="673" ht="17.100000000000001" customHeight="1" x14ac:dyDescent="0.25"/>
    <row r="674" ht="17.100000000000001" customHeight="1" x14ac:dyDescent="0.25"/>
    <row r="675" ht="17.100000000000001" customHeight="1" x14ac:dyDescent="0.25"/>
    <row r="676" ht="17.100000000000001" customHeight="1" x14ac:dyDescent="0.25"/>
    <row r="677" ht="17.100000000000001" customHeight="1" x14ac:dyDescent="0.25"/>
    <row r="678" ht="17.100000000000001" customHeight="1" x14ac:dyDescent="0.25"/>
    <row r="679" ht="17.100000000000001" customHeight="1" x14ac:dyDescent="0.25"/>
    <row r="680" ht="17.100000000000001" customHeight="1" x14ac:dyDescent="0.25"/>
    <row r="681" ht="17.100000000000001" customHeight="1" x14ac:dyDescent="0.25"/>
    <row r="682" ht="17.100000000000001" customHeight="1" x14ac:dyDescent="0.25"/>
    <row r="683" ht="17.100000000000001" customHeight="1" x14ac:dyDescent="0.25"/>
    <row r="684" ht="17.100000000000001" customHeight="1" x14ac:dyDescent="0.25"/>
    <row r="685" ht="17.100000000000001" customHeight="1" x14ac:dyDescent="0.25"/>
    <row r="686" ht="17.100000000000001" customHeight="1" x14ac:dyDescent="0.25"/>
    <row r="687" ht="17.100000000000001" customHeight="1" x14ac:dyDescent="0.25"/>
    <row r="688" ht="17.100000000000001" customHeight="1" x14ac:dyDescent="0.25"/>
    <row r="689" ht="17.100000000000001" customHeight="1" x14ac:dyDescent="0.25"/>
    <row r="690" ht="17.100000000000001" customHeight="1" x14ac:dyDescent="0.25"/>
    <row r="691" ht="17.100000000000001" customHeight="1" x14ac:dyDescent="0.25"/>
    <row r="692" ht="17.100000000000001" customHeight="1" x14ac:dyDescent="0.25"/>
    <row r="693" ht="17.100000000000001" customHeight="1" x14ac:dyDescent="0.25"/>
    <row r="694" ht="17.100000000000001" customHeight="1" x14ac:dyDescent="0.25"/>
    <row r="695" ht="17.100000000000001" customHeight="1" x14ac:dyDescent="0.25"/>
    <row r="696" ht="17.100000000000001" customHeight="1" x14ac:dyDescent="0.25"/>
    <row r="697" ht="17.100000000000001" customHeight="1" x14ac:dyDescent="0.25"/>
    <row r="698" ht="17.100000000000001" customHeight="1" x14ac:dyDescent="0.25"/>
    <row r="699" ht="17.100000000000001" customHeight="1" x14ac:dyDescent="0.25"/>
    <row r="700" ht="17.100000000000001" customHeight="1" x14ac:dyDescent="0.25"/>
    <row r="701" ht="17.100000000000001" customHeight="1" x14ac:dyDescent="0.25"/>
    <row r="702" ht="17.100000000000001" customHeight="1" x14ac:dyDescent="0.25"/>
    <row r="703" ht="17.100000000000001" customHeight="1" x14ac:dyDescent="0.25"/>
    <row r="704" ht="17.100000000000001" customHeight="1" x14ac:dyDescent="0.25"/>
    <row r="705" ht="17.100000000000001" customHeight="1" x14ac:dyDescent="0.25"/>
    <row r="706" ht="17.100000000000001" customHeight="1" x14ac:dyDescent="0.25"/>
    <row r="707" ht="17.100000000000001" customHeight="1" x14ac:dyDescent="0.25"/>
    <row r="708" ht="17.100000000000001" customHeight="1" x14ac:dyDescent="0.25"/>
    <row r="709" ht="17.100000000000001" customHeight="1" x14ac:dyDescent="0.25"/>
    <row r="710" ht="17.100000000000001" customHeight="1" x14ac:dyDescent="0.25"/>
    <row r="711" ht="17.100000000000001" customHeight="1" x14ac:dyDescent="0.25"/>
    <row r="712" ht="17.100000000000001" customHeight="1" x14ac:dyDescent="0.25"/>
    <row r="713" ht="17.100000000000001" customHeight="1" x14ac:dyDescent="0.25"/>
    <row r="714" ht="17.100000000000001" customHeight="1" x14ac:dyDescent="0.25"/>
    <row r="715" ht="17.100000000000001" customHeight="1" x14ac:dyDescent="0.25"/>
    <row r="716" ht="17.100000000000001" customHeight="1" x14ac:dyDescent="0.25"/>
    <row r="717" ht="17.100000000000001" customHeight="1" x14ac:dyDescent="0.25"/>
    <row r="718" ht="17.100000000000001" customHeight="1" x14ac:dyDescent="0.25"/>
    <row r="719" ht="17.100000000000001" customHeight="1" x14ac:dyDescent="0.25"/>
    <row r="720" ht="17.100000000000001" customHeight="1" x14ac:dyDescent="0.25"/>
    <row r="721" ht="17.100000000000001" customHeight="1" x14ac:dyDescent="0.25"/>
    <row r="722" ht="17.100000000000001" customHeight="1" x14ac:dyDescent="0.25"/>
    <row r="723" ht="17.100000000000001" customHeight="1" x14ac:dyDescent="0.25"/>
    <row r="724" ht="17.100000000000001" customHeight="1" x14ac:dyDescent="0.25"/>
    <row r="725" ht="17.100000000000001" customHeight="1" x14ac:dyDescent="0.25"/>
    <row r="726" ht="17.100000000000001" customHeight="1" x14ac:dyDescent="0.25"/>
    <row r="727" ht="17.100000000000001" customHeight="1" x14ac:dyDescent="0.25"/>
    <row r="728" ht="17.100000000000001" customHeight="1" x14ac:dyDescent="0.25"/>
    <row r="729" ht="17.100000000000001" customHeight="1" x14ac:dyDescent="0.25"/>
    <row r="730" ht="17.100000000000001" customHeight="1" x14ac:dyDescent="0.25"/>
    <row r="731" ht="17.100000000000001" customHeight="1" x14ac:dyDescent="0.25"/>
    <row r="732" ht="17.100000000000001" customHeight="1" x14ac:dyDescent="0.25"/>
    <row r="733" ht="17.100000000000001" customHeight="1" x14ac:dyDescent="0.25"/>
    <row r="734" ht="17.100000000000001" customHeight="1" x14ac:dyDescent="0.25"/>
    <row r="735" ht="17.100000000000001" customHeight="1" x14ac:dyDescent="0.25"/>
    <row r="736" ht="17.100000000000001" customHeight="1" x14ac:dyDescent="0.25"/>
    <row r="737" ht="17.100000000000001" customHeight="1" x14ac:dyDescent="0.25"/>
    <row r="738" ht="17.100000000000001" customHeight="1" x14ac:dyDescent="0.25"/>
    <row r="739" ht="17.100000000000001" customHeight="1" x14ac:dyDescent="0.25"/>
    <row r="740" ht="17.100000000000001" customHeight="1" x14ac:dyDescent="0.25"/>
    <row r="741" ht="17.100000000000001" customHeight="1" x14ac:dyDescent="0.25"/>
    <row r="742" ht="17.100000000000001" customHeight="1" x14ac:dyDescent="0.25"/>
    <row r="743" ht="17.100000000000001" customHeight="1" x14ac:dyDescent="0.25"/>
    <row r="744" ht="17.100000000000001" customHeight="1" x14ac:dyDescent="0.25"/>
    <row r="745" ht="17.100000000000001" customHeight="1" x14ac:dyDescent="0.25"/>
    <row r="746" ht="17.100000000000001" customHeight="1" x14ac:dyDescent="0.25"/>
    <row r="747" ht="17.100000000000001" customHeight="1" x14ac:dyDescent="0.25"/>
    <row r="748" ht="17.100000000000001" customHeight="1" x14ac:dyDescent="0.25"/>
    <row r="749" ht="17.100000000000001" customHeight="1" x14ac:dyDescent="0.25"/>
    <row r="750" ht="17.100000000000001" customHeight="1" x14ac:dyDescent="0.25"/>
    <row r="751" ht="17.100000000000001" customHeight="1" x14ac:dyDescent="0.25"/>
    <row r="752" ht="17.100000000000001" customHeight="1" x14ac:dyDescent="0.25"/>
    <row r="753" ht="17.100000000000001" customHeight="1" x14ac:dyDescent="0.25"/>
    <row r="754" ht="17.100000000000001" customHeight="1" x14ac:dyDescent="0.25"/>
    <row r="755" ht="17.100000000000001" customHeight="1" x14ac:dyDescent="0.25"/>
    <row r="756" ht="17.100000000000001" customHeight="1" x14ac:dyDescent="0.25"/>
    <row r="757" ht="17.100000000000001" customHeight="1" x14ac:dyDescent="0.25"/>
    <row r="758" ht="17.100000000000001" customHeight="1" x14ac:dyDescent="0.25"/>
    <row r="759" ht="17.100000000000001" customHeight="1" x14ac:dyDescent="0.25"/>
    <row r="760" ht="17.100000000000001" customHeight="1" x14ac:dyDescent="0.25"/>
    <row r="761" ht="17.100000000000001" customHeight="1" x14ac:dyDescent="0.25"/>
    <row r="762" ht="17.100000000000001" customHeight="1" x14ac:dyDescent="0.25"/>
    <row r="763" ht="17.100000000000001" customHeight="1" x14ac:dyDescent="0.25"/>
    <row r="764" ht="17.100000000000001" customHeight="1" x14ac:dyDescent="0.25"/>
    <row r="765" ht="17.100000000000001" customHeight="1" x14ac:dyDescent="0.25"/>
    <row r="766" ht="17.100000000000001" customHeight="1" x14ac:dyDescent="0.25"/>
    <row r="767" ht="17.100000000000001" customHeight="1" x14ac:dyDescent="0.25"/>
    <row r="768" ht="17.100000000000001" customHeight="1" x14ac:dyDescent="0.25"/>
    <row r="769" ht="17.100000000000001" customHeight="1" x14ac:dyDescent="0.25"/>
    <row r="770" ht="17.100000000000001" customHeight="1" x14ac:dyDescent="0.25"/>
    <row r="771" ht="17.100000000000001" customHeight="1" x14ac:dyDescent="0.25"/>
    <row r="772" ht="17.100000000000001" customHeight="1" x14ac:dyDescent="0.25"/>
    <row r="773" ht="17.100000000000001" customHeight="1" x14ac:dyDescent="0.25"/>
    <row r="774" ht="17.100000000000001" customHeight="1" x14ac:dyDescent="0.25"/>
    <row r="775" ht="17.100000000000001" customHeight="1" x14ac:dyDescent="0.25"/>
    <row r="776" ht="17.100000000000001" customHeight="1" x14ac:dyDescent="0.25"/>
    <row r="777" ht="17.100000000000001" customHeight="1" x14ac:dyDescent="0.25"/>
    <row r="778" ht="17.100000000000001" customHeight="1" x14ac:dyDescent="0.25"/>
    <row r="779" ht="17.100000000000001" customHeight="1" x14ac:dyDescent="0.25"/>
    <row r="780" ht="17.100000000000001" customHeight="1" x14ac:dyDescent="0.25"/>
    <row r="781" ht="17.100000000000001" customHeight="1" x14ac:dyDescent="0.25"/>
    <row r="782" ht="17.100000000000001" customHeight="1" x14ac:dyDescent="0.25"/>
    <row r="783" ht="17.100000000000001" customHeight="1" x14ac:dyDescent="0.25"/>
    <row r="784" ht="17.100000000000001" customHeight="1" x14ac:dyDescent="0.25"/>
    <row r="785" ht="17.100000000000001" customHeight="1" x14ac:dyDescent="0.25"/>
    <row r="786" ht="17.100000000000001" customHeight="1" x14ac:dyDescent="0.25"/>
    <row r="787" ht="17.100000000000001" customHeight="1" x14ac:dyDescent="0.25"/>
    <row r="788" ht="17.100000000000001" customHeight="1" x14ac:dyDescent="0.25"/>
    <row r="789" ht="17.100000000000001" customHeight="1" x14ac:dyDescent="0.25"/>
    <row r="790" ht="17.100000000000001" customHeight="1" x14ac:dyDescent="0.25"/>
    <row r="791" ht="17.100000000000001" customHeight="1" x14ac:dyDescent="0.25"/>
    <row r="792" ht="17.100000000000001" customHeight="1" x14ac:dyDescent="0.25"/>
    <row r="793" ht="17.100000000000001" customHeight="1" x14ac:dyDescent="0.25"/>
    <row r="794" ht="17.100000000000001" customHeight="1" x14ac:dyDescent="0.25"/>
    <row r="795" ht="17.100000000000001" customHeight="1" x14ac:dyDescent="0.25"/>
    <row r="796" ht="17.100000000000001" customHeight="1" x14ac:dyDescent="0.25"/>
    <row r="797" ht="17.100000000000001" customHeight="1" x14ac:dyDescent="0.25"/>
    <row r="798" ht="17.100000000000001" customHeight="1" x14ac:dyDescent="0.25"/>
    <row r="799" ht="17.100000000000001" customHeight="1" x14ac:dyDescent="0.25"/>
    <row r="800" ht="17.100000000000001" customHeight="1" x14ac:dyDescent="0.25"/>
    <row r="801" ht="17.100000000000001" customHeight="1" x14ac:dyDescent="0.25"/>
    <row r="802" ht="17.100000000000001" customHeight="1" x14ac:dyDescent="0.25"/>
    <row r="803" ht="17.100000000000001" customHeight="1" x14ac:dyDescent="0.25"/>
    <row r="804" ht="17.100000000000001" customHeight="1" x14ac:dyDescent="0.25"/>
    <row r="805" ht="17.100000000000001" customHeight="1" x14ac:dyDescent="0.25"/>
    <row r="806" ht="17.100000000000001" customHeight="1" x14ac:dyDescent="0.25"/>
    <row r="807" ht="17.100000000000001" customHeight="1" x14ac:dyDescent="0.25"/>
    <row r="808" ht="17.100000000000001" customHeight="1" x14ac:dyDescent="0.25"/>
    <row r="809" ht="17.100000000000001" customHeight="1" x14ac:dyDescent="0.25"/>
    <row r="810" ht="17.100000000000001" customHeight="1" x14ac:dyDescent="0.25"/>
    <row r="811" ht="17.100000000000001" customHeight="1" x14ac:dyDescent="0.25"/>
    <row r="812" ht="17.100000000000001" customHeight="1" x14ac:dyDescent="0.25"/>
    <row r="813" ht="17.100000000000001" customHeight="1" x14ac:dyDescent="0.25"/>
    <row r="814" ht="17.100000000000001" customHeight="1" x14ac:dyDescent="0.25"/>
    <row r="815" ht="17.100000000000001" customHeight="1" x14ac:dyDescent="0.25"/>
    <row r="816" ht="17.100000000000001" customHeight="1" x14ac:dyDescent="0.25"/>
    <row r="817" ht="17.100000000000001" customHeight="1" x14ac:dyDescent="0.25"/>
    <row r="818" ht="17.100000000000001" customHeight="1" x14ac:dyDescent="0.25"/>
    <row r="819" ht="17.100000000000001" customHeight="1" x14ac:dyDescent="0.25"/>
    <row r="820" ht="17.100000000000001" customHeight="1" x14ac:dyDescent="0.25"/>
    <row r="821" ht="17.100000000000001" customHeight="1" x14ac:dyDescent="0.25"/>
    <row r="822" ht="17.100000000000001" customHeight="1" x14ac:dyDescent="0.25"/>
    <row r="823" ht="17.100000000000001" customHeight="1" x14ac:dyDescent="0.25"/>
    <row r="824" ht="17.100000000000001" customHeight="1" x14ac:dyDescent="0.25"/>
    <row r="825" ht="17.100000000000001" customHeight="1" x14ac:dyDescent="0.25"/>
    <row r="826" ht="17.100000000000001" customHeight="1" x14ac:dyDescent="0.25"/>
    <row r="827" ht="17.100000000000001" customHeight="1" x14ac:dyDescent="0.25"/>
    <row r="828" ht="17.100000000000001" customHeight="1" x14ac:dyDescent="0.25"/>
    <row r="829" ht="17.100000000000001" customHeight="1" x14ac:dyDescent="0.25"/>
    <row r="830" ht="17.100000000000001" customHeight="1" x14ac:dyDescent="0.25"/>
    <row r="831" ht="17.100000000000001" customHeight="1" x14ac:dyDescent="0.25"/>
    <row r="832" ht="17.100000000000001" customHeight="1" x14ac:dyDescent="0.25"/>
    <row r="833" ht="17.100000000000001" customHeight="1" x14ac:dyDescent="0.25"/>
    <row r="834" ht="17.100000000000001" customHeight="1" x14ac:dyDescent="0.25"/>
    <row r="835" ht="17.100000000000001" customHeight="1" x14ac:dyDescent="0.25"/>
    <row r="836" ht="17.100000000000001" customHeight="1" x14ac:dyDescent="0.25"/>
    <row r="837" ht="17.100000000000001" customHeight="1" x14ac:dyDescent="0.25"/>
    <row r="838" ht="17.100000000000001" customHeight="1" x14ac:dyDescent="0.25"/>
    <row r="839" ht="17.100000000000001" customHeight="1" x14ac:dyDescent="0.25"/>
    <row r="840" ht="17.100000000000001" customHeight="1" x14ac:dyDescent="0.25"/>
    <row r="841" ht="17.100000000000001" customHeight="1" x14ac:dyDescent="0.25"/>
    <row r="842" ht="17.100000000000001" customHeight="1" x14ac:dyDescent="0.25"/>
    <row r="843" ht="17.100000000000001" customHeight="1" x14ac:dyDescent="0.25"/>
    <row r="844" ht="17.100000000000001" customHeight="1" x14ac:dyDescent="0.25"/>
    <row r="845" ht="17.100000000000001" customHeight="1" x14ac:dyDescent="0.25"/>
    <row r="846" ht="17.100000000000001" customHeight="1" x14ac:dyDescent="0.25"/>
    <row r="847" ht="17.100000000000001" customHeight="1" x14ac:dyDescent="0.25"/>
    <row r="848" ht="17.100000000000001" customHeight="1" x14ac:dyDescent="0.25"/>
    <row r="849" ht="17.100000000000001" customHeight="1" x14ac:dyDescent="0.25"/>
    <row r="850" ht="17.100000000000001" customHeight="1" x14ac:dyDescent="0.25"/>
    <row r="851" ht="17.100000000000001" customHeight="1" x14ac:dyDescent="0.25"/>
    <row r="852" ht="17.100000000000001" customHeight="1" x14ac:dyDescent="0.25"/>
    <row r="853" ht="17.100000000000001" customHeight="1" x14ac:dyDescent="0.25"/>
    <row r="854" ht="17.100000000000001" customHeight="1" x14ac:dyDescent="0.25"/>
    <row r="855" ht="17.100000000000001" customHeight="1" x14ac:dyDescent="0.25"/>
    <row r="856" ht="17.100000000000001" customHeight="1" x14ac:dyDescent="0.25"/>
    <row r="857" ht="17.100000000000001" customHeight="1" x14ac:dyDescent="0.25"/>
    <row r="858" ht="17.100000000000001" customHeight="1" x14ac:dyDescent="0.25"/>
    <row r="859" ht="17.100000000000001" customHeight="1" x14ac:dyDescent="0.25"/>
    <row r="860" ht="17.100000000000001" customHeight="1" x14ac:dyDescent="0.25"/>
    <row r="861" ht="17.100000000000001" customHeight="1" x14ac:dyDescent="0.25"/>
    <row r="862" ht="17.100000000000001" customHeight="1" x14ac:dyDescent="0.25"/>
    <row r="863" ht="17.100000000000001" customHeight="1" x14ac:dyDescent="0.25"/>
    <row r="864" ht="17.100000000000001" customHeight="1" x14ac:dyDescent="0.25"/>
    <row r="865" ht="17.100000000000001" customHeight="1" x14ac:dyDescent="0.25"/>
    <row r="866" ht="17.100000000000001" customHeight="1" x14ac:dyDescent="0.25"/>
    <row r="867" ht="17.100000000000001" customHeight="1" x14ac:dyDescent="0.25"/>
    <row r="868" ht="17.100000000000001" customHeight="1" x14ac:dyDescent="0.25"/>
    <row r="869" ht="17.100000000000001" customHeight="1" x14ac:dyDescent="0.25"/>
    <row r="870" ht="17.100000000000001" customHeight="1" x14ac:dyDescent="0.25"/>
    <row r="871" ht="17.100000000000001" customHeight="1" x14ac:dyDescent="0.25"/>
    <row r="872" ht="17.100000000000001" customHeight="1" x14ac:dyDescent="0.25"/>
    <row r="873" ht="17.100000000000001" customHeight="1" x14ac:dyDescent="0.25"/>
    <row r="874" ht="17.100000000000001" customHeight="1" x14ac:dyDescent="0.25"/>
    <row r="875" ht="17.100000000000001" customHeight="1" x14ac:dyDescent="0.25"/>
    <row r="876" ht="17.100000000000001" customHeight="1" x14ac:dyDescent="0.25"/>
    <row r="877" ht="17.100000000000001" customHeight="1" x14ac:dyDescent="0.25"/>
    <row r="878" ht="17.100000000000001" customHeight="1" x14ac:dyDescent="0.25"/>
    <row r="879" ht="17.100000000000001" customHeight="1" x14ac:dyDescent="0.25"/>
    <row r="880" ht="17.100000000000001" customHeight="1" x14ac:dyDescent="0.25"/>
    <row r="881" ht="17.100000000000001" customHeight="1" x14ac:dyDescent="0.25"/>
    <row r="882" ht="17.100000000000001" customHeight="1" x14ac:dyDescent="0.25"/>
    <row r="883" ht="17.100000000000001" customHeight="1" x14ac:dyDescent="0.25"/>
    <row r="884" ht="17.100000000000001" customHeight="1" x14ac:dyDescent="0.25"/>
    <row r="885" ht="17.100000000000001" customHeight="1" x14ac:dyDescent="0.25"/>
    <row r="886" ht="17.100000000000001" customHeight="1" x14ac:dyDescent="0.25"/>
    <row r="887" ht="17.100000000000001" customHeight="1" x14ac:dyDescent="0.25"/>
    <row r="888" ht="17.100000000000001" customHeight="1" x14ac:dyDescent="0.25"/>
    <row r="889" ht="17.100000000000001" customHeight="1" x14ac:dyDescent="0.25"/>
    <row r="890" ht="17.100000000000001" customHeight="1" x14ac:dyDescent="0.25"/>
    <row r="891" ht="17.100000000000001" customHeight="1" x14ac:dyDescent="0.25"/>
    <row r="892" ht="17.100000000000001" customHeight="1" x14ac:dyDescent="0.25"/>
    <row r="893" ht="17.100000000000001" customHeight="1" x14ac:dyDescent="0.25"/>
    <row r="894" ht="17.100000000000001" customHeight="1" x14ac:dyDescent="0.25"/>
    <row r="895" ht="17.100000000000001" customHeight="1" x14ac:dyDescent="0.25"/>
    <row r="896" ht="17.100000000000001" customHeight="1" x14ac:dyDescent="0.25"/>
    <row r="897" ht="17.100000000000001" customHeight="1" x14ac:dyDescent="0.25"/>
    <row r="898" ht="17.100000000000001" customHeight="1" x14ac:dyDescent="0.25"/>
    <row r="899" ht="17.100000000000001" customHeight="1" x14ac:dyDescent="0.25"/>
    <row r="900" ht="17.100000000000001" customHeight="1" x14ac:dyDescent="0.25"/>
    <row r="901" ht="17.100000000000001" customHeight="1" x14ac:dyDescent="0.25"/>
    <row r="902" ht="17.100000000000001" customHeight="1" x14ac:dyDescent="0.25"/>
    <row r="903" ht="17.100000000000001" customHeight="1" x14ac:dyDescent="0.25"/>
    <row r="904" ht="17.100000000000001" customHeight="1" x14ac:dyDescent="0.25"/>
    <row r="905" ht="17.100000000000001" customHeight="1" x14ac:dyDescent="0.25"/>
    <row r="906" ht="17.100000000000001" customHeight="1" x14ac:dyDescent="0.25"/>
    <row r="907" ht="17.100000000000001" customHeight="1" x14ac:dyDescent="0.25"/>
    <row r="908" ht="17.100000000000001" customHeight="1" x14ac:dyDescent="0.25"/>
    <row r="909" ht="17.100000000000001" customHeight="1" x14ac:dyDescent="0.25"/>
    <row r="910" ht="17.100000000000001" customHeight="1" x14ac:dyDescent="0.25"/>
    <row r="911" ht="17.100000000000001" customHeight="1" x14ac:dyDescent="0.25"/>
    <row r="912" ht="17.100000000000001" customHeight="1" x14ac:dyDescent="0.25"/>
    <row r="913" ht="17.100000000000001" customHeight="1" x14ac:dyDescent="0.25"/>
    <row r="914" ht="17.100000000000001" customHeight="1" x14ac:dyDescent="0.25"/>
    <row r="915" ht="17.100000000000001" customHeight="1" x14ac:dyDescent="0.25"/>
    <row r="916" ht="17.100000000000001" customHeight="1" x14ac:dyDescent="0.25"/>
    <row r="917" ht="17.100000000000001" customHeight="1" x14ac:dyDescent="0.25"/>
    <row r="918" ht="17.100000000000001" customHeight="1" x14ac:dyDescent="0.25"/>
    <row r="919" ht="17.100000000000001" customHeight="1" x14ac:dyDescent="0.25"/>
    <row r="920" ht="17.100000000000001" customHeight="1" x14ac:dyDescent="0.25"/>
    <row r="921" ht="17.100000000000001" customHeight="1" x14ac:dyDescent="0.25"/>
    <row r="922" ht="17.100000000000001" customHeight="1" x14ac:dyDescent="0.25"/>
    <row r="923" ht="17.100000000000001" customHeight="1" x14ac:dyDescent="0.25"/>
    <row r="924" ht="17.100000000000001" customHeight="1" x14ac:dyDescent="0.25"/>
    <row r="925" ht="17.100000000000001" customHeight="1" x14ac:dyDescent="0.25"/>
    <row r="926" ht="17.100000000000001" customHeight="1" x14ac:dyDescent="0.25"/>
    <row r="927" ht="17.100000000000001" customHeight="1" x14ac:dyDescent="0.25"/>
    <row r="928" ht="17.100000000000001" customHeight="1" x14ac:dyDescent="0.25"/>
    <row r="929" ht="17.100000000000001" customHeight="1" x14ac:dyDescent="0.25"/>
    <row r="930" ht="17.100000000000001" customHeight="1" x14ac:dyDescent="0.25"/>
    <row r="931" ht="17.100000000000001" customHeight="1" x14ac:dyDescent="0.25"/>
    <row r="932" ht="17.100000000000001" customHeight="1" x14ac:dyDescent="0.25"/>
    <row r="933" ht="17.100000000000001" customHeight="1" x14ac:dyDescent="0.25"/>
    <row r="934" ht="17.100000000000001" customHeight="1" x14ac:dyDescent="0.25"/>
    <row r="935" ht="17.100000000000001" customHeight="1" x14ac:dyDescent="0.25"/>
    <row r="936" ht="17.100000000000001" customHeight="1" x14ac:dyDescent="0.25"/>
    <row r="937" ht="17.100000000000001" customHeight="1" x14ac:dyDescent="0.25"/>
    <row r="938" ht="17.100000000000001" customHeight="1" x14ac:dyDescent="0.25"/>
    <row r="939" ht="17.100000000000001" customHeight="1" x14ac:dyDescent="0.25"/>
    <row r="940" ht="17.100000000000001" customHeight="1" x14ac:dyDescent="0.25"/>
    <row r="941" ht="17.100000000000001" customHeight="1" x14ac:dyDescent="0.25"/>
    <row r="942" ht="17.100000000000001" customHeight="1" x14ac:dyDescent="0.25"/>
    <row r="943" ht="17.100000000000001" customHeight="1" x14ac:dyDescent="0.25"/>
    <row r="944" ht="17.100000000000001" customHeight="1" x14ac:dyDescent="0.25"/>
    <row r="945" ht="17.100000000000001" customHeight="1" x14ac:dyDescent="0.25"/>
    <row r="946" ht="17.100000000000001" customHeight="1" x14ac:dyDescent="0.25"/>
    <row r="947" ht="17.100000000000001" customHeight="1" x14ac:dyDescent="0.25"/>
    <row r="948" ht="17.100000000000001" customHeight="1" x14ac:dyDescent="0.25"/>
    <row r="949" ht="17.100000000000001" customHeight="1" x14ac:dyDescent="0.25"/>
    <row r="950" ht="17.100000000000001" customHeight="1" x14ac:dyDescent="0.25"/>
    <row r="951" ht="17.100000000000001" customHeight="1" x14ac:dyDescent="0.25"/>
    <row r="952" ht="17.100000000000001" customHeight="1" x14ac:dyDescent="0.25"/>
    <row r="953" ht="17.100000000000001" customHeight="1" x14ac:dyDescent="0.25"/>
    <row r="954" ht="17.100000000000001" customHeight="1" x14ac:dyDescent="0.25"/>
    <row r="955" ht="17.100000000000001" customHeight="1" x14ac:dyDescent="0.25"/>
    <row r="956" ht="17.100000000000001" customHeight="1" x14ac:dyDescent="0.25"/>
    <row r="957" ht="17.100000000000001" customHeight="1" x14ac:dyDescent="0.25"/>
    <row r="958" ht="17.100000000000001" customHeight="1" x14ac:dyDescent="0.25"/>
    <row r="959" ht="17.100000000000001" customHeight="1" x14ac:dyDescent="0.25"/>
    <row r="960" ht="17.100000000000001" customHeight="1" x14ac:dyDescent="0.25"/>
    <row r="961" ht="17.100000000000001" customHeight="1" x14ac:dyDescent="0.25"/>
    <row r="962" ht="17.100000000000001" customHeight="1" x14ac:dyDescent="0.25"/>
    <row r="963" ht="17.100000000000001" customHeight="1" x14ac:dyDescent="0.25"/>
    <row r="964" ht="17.100000000000001" customHeight="1" x14ac:dyDescent="0.25"/>
    <row r="965" ht="17.100000000000001" customHeight="1" x14ac:dyDescent="0.25"/>
    <row r="966" ht="17.100000000000001" customHeight="1" x14ac:dyDescent="0.25"/>
    <row r="967" ht="17.100000000000001" customHeight="1" x14ac:dyDescent="0.25"/>
    <row r="968" ht="17.100000000000001" customHeight="1" x14ac:dyDescent="0.25"/>
    <row r="969" ht="17.100000000000001" customHeight="1" x14ac:dyDescent="0.25"/>
    <row r="970" ht="17.100000000000001" customHeight="1" x14ac:dyDescent="0.25"/>
    <row r="971" ht="17.100000000000001" customHeight="1" x14ac:dyDescent="0.25"/>
    <row r="972" ht="17.100000000000001" customHeight="1" x14ac:dyDescent="0.25"/>
    <row r="973" ht="17.100000000000001" customHeight="1" x14ac:dyDescent="0.25"/>
    <row r="974" ht="17.100000000000001" customHeight="1" x14ac:dyDescent="0.25"/>
    <row r="975" ht="17.100000000000001" customHeight="1" x14ac:dyDescent="0.25"/>
    <row r="976" ht="17.100000000000001" customHeight="1" x14ac:dyDescent="0.25"/>
    <row r="977" ht="17.100000000000001" customHeight="1" x14ac:dyDescent="0.25"/>
    <row r="978" ht="17.100000000000001" customHeight="1" x14ac:dyDescent="0.25"/>
    <row r="979" ht="17.100000000000001" customHeight="1" x14ac:dyDescent="0.25"/>
    <row r="980" ht="17.100000000000001" customHeight="1" x14ac:dyDescent="0.25"/>
    <row r="981" ht="17.100000000000001" customHeight="1" x14ac:dyDescent="0.25"/>
    <row r="982" ht="17.100000000000001" customHeight="1" x14ac:dyDescent="0.25"/>
    <row r="983" ht="17.100000000000001" customHeight="1" x14ac:dyDescent="0.25"/>
    <row r="984" ht="17.100000000000001" customHeight="1" x14ac:dyDescent="0.25"/>
    <row r="985" ht="17.100000000000001" customHeight="1" x14ac:dyDescent="0.25"/>
    <row r="986" ht="17.100000000000001" customHeight="1" x14ac:dyDescent="0.25"/>
    <row r="987" ht="17.100000000000001" customHeight="1" x14ac:dyDescent="0.25"/>
    <row r="988" ht="17.100000000000001" customHeight="1" x14ac:dyDescent="0.25"/>
    <row r="989" ht="17.100000000000001" customHeight="1" x14ac:dyDescent="0.25"/>
    <row r="990" ht="17.100000000000001" customHeight="1" x14ac:dyDescent="0.25"/>
    <row r="991" ht="17.100000000000001" customHeight="1" x14ac:dyDescent="0.25"/>
    <row r="992" ht="17.100000000000001" customHeight="1" x14ac:dyDescent="0.25"/>
    <row r="993" ht="17.100000000000001" customHeight="1" x14ac:dyDescent="0.25"/>
    <row r="994" ht="17.100000000000001" customHeight="1" x14ac:dyDescent="0.25"/>
    <row r="995" ht="17.100000000000001" customHeight="1" x14ac:dyDescent="0.25"/>
    <row r="996" ht="17.100000000000001" customHeight="1" x14ac:dyDescent="0.25"/>
    <row r="997" ht="17.100000000000001" customHeight="1" x14ac:dyDescent="0.25"/>
    <row r="998" ht="17.100000000000001" customHeight="1" x14ac:dyDescent="0.25"/>
    <row r="999" ht="17.100000000000001" customHeight="1" x14ac:dyDescent="0.25"/>
    <row r="1000" ht="17.100000000000001" customHeight="1" x14ac:dyDescent="0.25"/>
    <row r="1001" ht="17.100000000000001" customHeight="1" x14ac:dyDescent="0.25"/>
    <row r="1002" ht="17.100000000000001" customHeight="1" x14ac:dyDescent="0.25"/>
    <row r="1003" ht="17.100000000000001" customHeight="1" x14ac:dyDescent="0.25"/>
    <row r="1004" ht="17.100000000000001" customHeight="1" x14ac:dyDescent="0.25"/>
    <row r="1005" ht="17.100000000000001" customHeight="1" x14ac:dyDescent="0.25"/>
    <row r="1006" ht="17.100000000000001" customHeight="1" x14ac:dyDescent="0.25"/>
    <row r="1007" ht="17.100000000000001" customHeight="1" x14ac:dyDescent="0.25"/>
    <row r="1008" ht="17.100000000000001" customHeight="1" x14ac:dyDescent="0.25"/>
    <row r="1009" ht="17.100000000000001" customHeight="1" x14ac:dyDescent="0.25"/>
    <row r="1010" ht="17.100000000000001" customHeight="1" x14ac:dyDescent="0.25"/>
    <row r="1011" ht="17.100000000000001" customHeight="1" x14ac:dyDescent="0.25"/>
    <row r="1012" ht="17.100000000000001" customHeight="1" x14ac:dyDescent="0.25"/>
    <row r="1013" ht="17.100000000000001" customHeight="1" x14ac:dyDescent="0.25"/>
    <row r="1014" ht="17.100000000000001" customHeight="1" x14ac:dyDescent="0.25"/>
    <row r="1015" ht="17.100000000000001" customHeight="1" x14ac:dyDescent="0.25"/>
    <row r="1016" ht="17.100000000000001" customHeight="1" x14ac:dyDescent="0.25"/>
    <row r="1017" ht="17.100000000000001" customHeight="1" x14ac:dyDescent="0.25"/>
    <row r="1018" ht="17.100000000000001" customHeight="1" x14ac:dyDescent="0.25"/>
    <row r="1019" ht="17.100000000000001" customHeight="1" x14ac:dyDescent="0.25"/>
    <row r="1020" ht="17.100000000000001" customHeight="1" x14ac:dyDescent="0.25"/>
    <row r="1021" ht="17.100000000000001" customHeight="1" x14ac:dyDescent="0.25"/>
    <row r="1022" ht="17.100000000000001" customHeight="1" x14ac:dyDescent="0.25"/>
    <row r="1023" ht="17.100000000000001" customHeight="1" x14ac:dyDescent="0.25"/>
    <row r="1024" ht="17.100000000000001" customHeight="1" x14ac:dyDescent="0.25"/>
    <row r="1025" ht="17.100000000000001" customHeight="1" x14ac:dyDescent="0.25"/>
    <row r="1026" ht="17.100000000000001" customHeight="1" x14ac:dyDescent="0.25"/>
    <row r="1027" ht="17.100000000000001" customHeight="1" x14ac:dyDescent="0.25"/>
    <row r="1028" ht="17.100000000000001" customHeight="1" x14ac:dyDescent="0.25"/>
    <row r="1029" ht="17.100000000000001" customHeight="1" x14ac:dyDescent="0.25"/>
    <row r="1030" ht="17.100000000000001" customHeight="1" x14ac:dyDescent="0.25"/>
    <row r="1031" ht="17.100000000000001" customHeight="1" x14ac:dyDescent="0.25"/>
    <row r="1032" ht="17.100000000000001" customHeight="1" x14ac:dyDescent="0.25"/>
    <row r="1033" ht="17.100000000000001" customHeight="1" x14ac:dyDescent="0.25"/>
    <row r="1034" ht="17.100000000000001" customHeight="1" x14ac:dyDescent="0.25"/>
    <row r="1035" ht="17.100000000000001" customHeight="1" x14ac:dyDescent="0.25"/>
    <row r="1036" ht="17.100000000000001" customHeight="1" x14ac:dyDescent="0.25"/>
    <row r="1037" ht="17.100000000000001" customHeight="1" x14ac:dyDescent="0.25"/>
    <row r="1038" ht="17.100000000000001" customHeight="1" x14ac:dyDescent="0.25"/>
    <row r="1039" ht="17.100000000000001" customHeight="1" x14ac:dyDescent="0.25"/>
    <row r="1040" ht="17.100000000000001" customHeight="1" x14ac:dyDescent="0.25"/>
    <row r="1041" ht="17.100000000000001" customHeight="1" x14ac:dyDescent="0.25"/>
    <row r="1042" ht="17.100000000000001" customHeight="1" x14ac:dyDescent="0.25"/>
    <row r="1043" ht="17.100000000000001" customHeight="1" x14ac:dyDescent="0.25"/>
    <row r="1044" ht="17.100000000000001" customHeight="1" x14ac:dyDescent="0.25"/>
    <row r="1045" ht="17.100000000000001" customHeight="1" x14ac:dyDescent="0.25"/>
    <row r="1046" ht="17.100000000000001" customHeight="1" x14ac:dyDescent="0.25"/>
    <row r="1047" ht="17.100000000000001" customHeight="1" x14ac:dyDescent="0.25"/>
    <row r="1048" ht="17.100000000000001" customHeight="1" x14ac:dyDescent="0.25"/>
    <row r="1049" ht="17.100000000000001" customHeight="1" x14ac:dyDescent="0.25"/>
    <row r="1050" ht="17.100000000000001" customHeight="1" x14ac:dyDescent="0.25"/>
    <row r="1051" ht="17.100000000000001" customHeight="1" x14ac:dyDescent="0.25"/>
    <row r="1052" ht="17.100000000000001" customHeight="1" x14ac:dyDescent="0.25"/>
    <row r="1053" ht="17.100000000000001" customHeight="1" x14ac:dyDescent="0.25"/>
    <row r="1054" ht="17.100000000000001" customHeight="1" x14ac:dyDescent="0.25"/>
    <row r="1055" ht="17.100000000000001" customHeight="1" x14ac:dyDescent="0.25"/>
    <row r="1056" ht="17.100000000000001" customHeight="1" x14ac:dyDescent="0.25"/>
    <row r="1057" ht="17.100000000000001" customHeight="1" x14ac:dyDescent="0.25"/>
    <row r="1058" ht="17.100000000000001" customHeight="1" x14ac:dyDescent="0.25"/>
    <row r="1059" ht="17.100000000000001" customHeight="1" x14ac:dyDescent="0.25"/>
    <row r="1060" ht="17.100000000000001" customHeight="1" x14ac:dyDescent="0.25"/>
    <row r="1061" ht="17.100000000000001" customHeight="1" x14ac:dyDescent="0.25"/>
    <row r="1062" ht="17.100000000000001" customHeight="1" x14ac:dyDescent="0.25"/>
    <row r="1063" ht="17.100000000000001" customHeight="1" x14ac:dyDescent="0.25"/>
    <row r="1064" ht="17.100000000000001" customHeight="1" x14ac:dyDescent="0.25"/>
    <row r="1065" ht="17.100000000000001" customHeight="1" x14ac:dyDescent="0.25"/>
    <row r="1066" ht="17.100000000000001" customHeight="1" x14ac:dyDescent="0.25"/>
    <row r="1067" ht="17.100000000000001" customHeight="1" x14ac:dyDescent="0.25"/>
    <row r="1068" ht="17.100000000000001" customHeight="1" x14ac:dyDescent="0.25"/>
    <row r="1069" ht="17.100000000000001" customHeight="1" x14ac:dyDescent="0.25"/>
    <row r="1070" ht="17.100000000000001" customHeight="1" x14ac:dyDescent="0.25"/>
    <row r="1071" ht="17.100000000000001" customHeight="1" x14ac:dyDescent="0.25"/>
    <row r="1072" ht="17.100000000000001" customHeight="1" x14ac:dyDescent="0.25"/>
    <row r="1073" ht="17.100000000000001" customHeight="1" x14ac:dyDescent="0.25"/>
    <row r="1074" ht="17.100000000000001" customHeight="1" x14ac:dyDescent="0.25"/>
    <row r="1075" ht="17.100000000000001" customHeight="1" x14ac:dyDescent="0.25"/>
    <row r="1076" ht="17.100000000000001" customHeight="1" x14ac:dyDescent="0.25"/>
    <row r="1077" ht="17.100000000000001" customHeight="1" x14ac:dyDescent="0.25"/>
    <row r="1078" ht="17.100000000000001" customHeight="1" x14ac:dyDescent="0.25"/>
    <row r="1079" ht="17.100000000000001" customHeight="1" x14ac:dyDescent="0.25"/>
    <row r="1080" ht="17.100000000000001" customHeight="1" x14ac:dyDescent="0.25"/>
    <row r="1081" ht="17.100000000000001" customHeight="1" x14ac:dyDescent="0.25"/>
    <row r="1082" ht="17.100000000000001" customHeight="1" x14ac:dyDescent="0.25"/>
    <row r="1083" ht="17.100000000000001" customHeight="1" x14ac:dyDescent="0.25"/>
    <row r="1084" ht="17.100000000000001" customHeight="1" x14ac:dyDescent="0.25"/>
    <row r="1085" ht="17.100000000000001" customHeight="1" x14ac:dyDescent="0.25"/>
    <row r="1086" ht="17.100000000000001" customHeight="1" x14ac:dyDescent="0.25"/>
    <row r="1087" ht="17.100000000000001" customHeight="1" x14ac:dyDescent="0.25"/>
    <row r="1088" ht="17.100000000000001" customHeight="1" x14ac:dyDescent="0.25"/>
    <row r="1089" ht="17.100000000000001" customHeight="1" x14ac:dyDescent="0.25"/>
    <row r="1090" ht="17.100000000000001" customHeight="1" x14ac:dyDescent="0.25"/>
    <row r="1091" ht="17.100000000000001" customHeight="1" x14ac:dyDescent="0.25"/>
    <row r="1092" ht="17.100000000000001" customHeight="1" x14ac:dyDescent="0.25"/>
    <row r="1093" ht="17.100000000000001" customHeight="1" x14ac:dyDescent="0.25"/>
    <row r="1094" ht="17.100000000000001" customHeight="1" x14ac:dyDescent="0.25"/>
    <row r="1095" ht="17.100000000000001" customHeight="1" x14ac:dyDescent="0.25"/>
    <row r="1096" ht="17.100000000000001" customHeight="1" x14ac:dyDescent="0.25"/>
    <row r="1097" ht="17.100000000000001" customHeight="1" x14ac:dyDescent="0.25"/>
    <row r="1098" ht="17.100000000000001" customHeight="1" x14ac:dyDescent="0.25"/>
    <row r="1099" ht="17.100000000000001" customHeight="1" x14ac:dyDescent="0.25"/>
    <row r="1100" ht="17.100000000000001" customHeight="1" x14ac:dyDescent="0.25"/>
    <row r="1101" ht="17.100000000000001" customHeight="1" x14ac:dyDescent="0.25"/>
    <row r="1102" ht="17.100000000000001" customHeight="1" x14ac:dyDescent="0.25"/>
    <row r="1103" ht="17.100000000000001" customHeight="1" x14ac:dyDescent="0.25"/>
    <row r="1104" ht="17.100000000000001" customHeight="1" x14ac:dyDescent="0.25"/>
    <row r="1105" ht="17.100000000000001" customHeight="1" x14ac:dyDescent="0.25"/>
    <row r="1106" ht="17.100000000000001" customHeight="1" x14ac:dyDescent="0.25"/>
    <row r="1107" ht="17.100000000000001" customHeight="1" x14ac:dyDescent="0.25"/>
    <row r="1108" ht="17.100000000000001" customHeight="1" x14ac:dyDescent="0.25"/>
    <row r="1109" ht="17.100000000000001" customHeight="1" x14ac:dyDescent="0.25"/>
    <row r="1110" ht="17.100000000000001" customHeight="1" x14ac:dyDescent="0.25"/>
    <row r="1111" ht="17.100000000000001" customHeight="1" x14ac:dyDescent="0.25"/>
    <row r="1112" ht="17.100000000000001" customHeight="1" x14ac:dyDescent="0.25"/>
    <row r="1113" ht="17.100000000000001" customHeight="1" x14ac:dyDescent="0.25"/>
    <row r="1114" ht="17.100000000000001" customHeight="1" x14ac:dyDescent="0.25"/>
    <row r="1115" ht="17.100000000000001" customHeight="1" x14ac:dyDescent="0.25"/>
    <row r="1116" ht="17.100000000000001" customHeight="1" x14ac:dyDescent="0.25"/>
    <row r="1117" ht="17.100000000000001" customHeight="1" x14ac:dyDescent="0.25"/>
    <row r="1118" ht="17.100000000000001" customHeight="1" x14ac:dyDescent="0.25"/>
    <row r="1119" ht="17.100000000000001" customHeight="1" x14ac:dyDescent="0.25"/>
    <row r="1120" ht="17.100000000000001" customHeight="1" x14ac:dyDescent="0.25"/>
    <row r="1121" ht="17.100000000000001" customHeight="1" x14ac:dyDescent="0.25"/>
    <row r="1122" ht="17.100000000000001" customHeight="1" x14ac:dyDescent="0.25"/>
    <row r="1123" ht="17.100000000000001" customHeight="1" x14ac:dyDescent="0.25"/>
    <row r="1124" ht="17.100000000000001" customHeight="1" x14ac:dyDescent="0.25"/>
    <row r="1125" ht="17.100000000000001" customHeight="1" x14ac:dyDescent="0.25"/>
    <row r="1126" ht="17.100000000000001" customHeight="1" x14ac:dyDescent="0.25"/>
    <row r="1127" ht="17.100000000000001" customHeight="1" x14ac:dyDescent="0.25"/>
    <row r="1128" ht="17.100000000000001" customHeight="1" x14ac:dyDescent="0.25"/>
    <row r="1129" ht="17.100000000000001" customHeight="1" x14ac:dyDescent="0.25"/>
    <row r="1130" ht="17.100000000000001" customHeight="1" x14ac:dyDescent="0.25"/>
    <row r="1131" ht="17.100000000000001" customHeight="1" x14ac:dyDescent="0.25"/>
    <row r="1132" ht="17.100000000000001" customHeight="1" x14ac:dyDescent="0.25"/>
    <row r="1133" ht="17.100000000000001" customHeight="1" x14ac:dyDescent="0.25"/>
    <row r="1134" ht="17.100000000000001" customHeight="1" x14ac:dyDescent="0.25"/>
    <row r="1135" ht="17.100000000000001" customHeight="1" x14ac:dyDescent="0.25"/>
    <row r="1136" ht="17.100000000000001" customHeight="1" x14ac:dyDescent="0.25"/>
    <row r="1137" ht="17.100000000000001" customHeight="1" x14ac:dyDescent="0.25"/>
    <row r="1138" ht="17.100000000000001" customHeight="1" x14ac:dyDescent="0.25"/>
    <row r="1139" ht="17.100000000000001" customHeight="1" x14ac:dyDescent="0.25"/>
    <row r="1140" ht="17.100000000000001" customHeight="1" x14ac:dyDescent="0.25"/>
    <row r="1141" ht="17.100000000000001" customHeight="1" x14ac:dyDescent="0.25"/>
    <row r="1142" ht="17.100000000000001" customHeight="1" x14ac:dyDescent="0.25"/>
    <row r="1143" ht="17.100000000000001" customHeight="1" x14ac:dyDescent="0.25"/>
    <row r="1144" ht="17.100000000000001" customHeight="1" x14ac:dyDescent="0.25"/>
    <row r="1145" ht="17.100000000000001" customHeight="1" x14ac:dyDescent="0.25"/>
    <row r="1146" ht="17.100000000000001" customHeight="1" x14ac:dyDescent="0.25"/>
    <row r="1147" ht="17.100000000000001" customHeight="1" x14ac:dyDescent="0.25"/>
    <row r="1148" ht="17.100000000000001" customHeight="1" x14ac:dyDescent="0.25"/>
    <row r="1149" ht="17.100000000000001" customHeight="1" x14ac:dyDescent="0.25"/>
    <row r="1150" ht="17.100000000000001" customHeight="1" x14ac:dyDescent="0.25"/>
    <row r="1151" ht="17.100000000000001" customHeight="1" x14ac:dyDescent="0.25"/>
    <row r="1152" ht="17.100000000000001" customHeight="1" x14ac:dyDescent="0.25"/>
    <row r="1153" ht="17.100000000000001" customHeight="1" x14ac:dyDescent="0.25"/>
    <row r="1154" ht="17.100000000000001" customHeight="1" x14ac:dyDescent="0.25"/>
    <row r="1155" ht="17.100000000000001" customHeight="1" x14ac:dyDescent="0.25"/>
    <row r="1156" ht="17.100000000000001" customHeight="1" x14ac:dyDescent="0.25"/>
    <row r="1157" ht="17.100000000000001" customHeight="1" x14ac:dyDescent="0.25"/>
    <row r="1158" ht="17.100000000000001" customHeight="1" x14ac:dyDescent="0.25"/>
    <row r="1159" ht="17.100000000000001" customHeight="1" x14ac:dyDescent="0.25"/>
    <row r="1160" ht="17.100000000000001" customHeight="1" x14ac:dyDescent="0.25"/>
    <row r="1161" ht="17.100000000000001" customHeight="1" x14ac:dyDescent="0.25"/>
    <row r="1162" ht="17.100000000000001" customHeight="1" x14ac:dyDescent="0.25"/>
    <row r="1163" ht="17.100000000000001" customHeight="1" x14ac:dyDescent="0.25"/>
    <row r="1164" ht="17.100000000000001" customHeight="1" x14ac:dyDescent="0.25"/>
    <row r="1165" ht="17.100000000000001" customHeight="1" x14ac:dyDescent="0.25"/>
    <row r="1166" ht="17.100000000000001" customHeight="1" x14ac:dyDescent="0.25"/>
    <row r="1167" ht="17.100000000000001" customHeight="1" x14ac:dyDescent="0.25"/>
    <row r="1168" ht="17.100000000000001" customHeight="1" x14ac:dyDescent="0.25"/>
    <row r="1169" ht="17.100000000000001" customHeight="1" x14ac:dyDescent="0.25"/>
    <row r="1170" ht="17.100000000000001" customHeight="1" x14ac:dyDescent="0.25"/>
    <row r="1171" ht="17.100000000000001" customHeight="1" x14ac:dyDescent="0.25"/>
    <row r="1172" ht="17.100000000000001" customHeight="1" x14ac:dyDescent="0.25"/>
    <row r="1173" ht="17.100000000000001" customHeight="1" x14ac:dyDescent="0.25"/>
    <row r="1174" ht="17.100000000000001" customHeight="1" x14ac:dyDescent="0.25"/>
    <row r="1175" ht="17.100000000000001" customHeight="1" x14ac:dyDescent="0.25"/>
    <row r="1176" ht="17.100000000000001" customHeight="1" x14ac:dyDescent="0.25"/>
    <row r="1177" ht="17.100000000000001" customHeight="1" x14ac:dyDescent="0.25"/>
    <row r="1178" ht="17.100000000000001" customHeight="1" x14ac:dyDescent="0.25"/>
    <row r="1179" ht="17.100000000000001" customHeight="1" x14ac:dyDescent="0.25"/>
    <row r="1180" ht="17.100000000000001" customHeight="1" x14ac:dyDescent="0.25"/>
    <row r="1181" ht="17.100000000000001" customHeight="1" x14ac:dyDescent="0.25"/>
    <row r="1182" ht="17.100000000000001" customHeight="1" x14ac:dyDescent="0.25"/>
    <row r="1183" ht="17.100000000000001" customHeight="1" x14ac:dyDescent="0.25"/>
    <row r="1184" ht="17.100000000000001" customHeight="1" x14ac:dyDescent="0.25"/>
    <row r="1185" ht="17.100000000000001" customHeight="1" x14ac:dyDescent="0.25"/>
    <row r="1186" ht="17.100000000000001" customHeight="1" x14ac:dyDescent="0.25"/>
    <row r="1187" ht="17.100000000000001" customHeight="1" x14ac:dyDescent="0.25"/>
    <row r="1188" ht="17.100000000000001" customHeight="1" x14ac:dyDescent="0.25"/>
    <row r="1189" ht="17.100000000000001" customHeight="1" x14ac:dyDescent="0.25"/>
    <row r="1190" ht="17.100000000000001" customHeight="1" x14ac:dyDescent="0.25"/>
    <row r="1191" ht="17.100000000000001" customHeight="1" x14ac:dyDescent="0.25"/>
    <row r="1192" ht="17.100000000000001" customHeight="1" x14ac:dyDescent="0.25"/>
    <row r="1193" ht="17.100000000000001" customHeight="1" x14ac:dyDescent="0.25"/>
    <row r="1194" ht="17.100000000000001" customHeight="1" x14ac:dyDescent="0.25"/>
    <row r="1195" ht="17.100000000000001" customHeight="1" x14ac:dyDescent="0.25"/>
    <row r="1196" ht="17.100000000000001" customHeight="1" x14ac:dyDescent="0.25"/>
    <row r="1197" ht="17.100000000000001" customHeight="1" x14ac:dyDescent="0.25"/>
    <row r="1198" ht="17.100000000000001" customHeight="1" x14ac:dyDescent="0.25"/>
    <row r="1199" ht="17.100000000000001" customHeight="1" x14ac:dyDescent="0.25"/>
    <row r="1200" ht="17.100000000000001" customHeight="1" x14ac:dyDescent="0.25"/>
    <row r="1201" ht="17.100000000000001" customHeight="1" x14ac:dyDescent="0.25"/>
    <row r="1202" ht="17.100000000000001" customHeight="1" x14ac:dyDescent="0.25"/>
    <row r="1203" ht="17.100000000000001" customHeight="1" x14ac:dyDescent="0.25"/>
    <row r="1204" ht="17.100000000000001" customHeight="1" x14ac:dyDescent="0.25"/>
    <row r="1205" ht="17.100000000000001" customHeight="1" x14ac:dyDescent="0.25"/>
    <row r="1206" ht="17.100000000000001" customHeight="1" x14ac:dyDescent="0.25"/>
    <row r="1207" ht="17.100000000000001" customHeight="1" x14ac:dyDescent="0.25"/>
    <row r="1208" ht="17.100000000000001" customHeight="1" x14ac:dyDescent="0.25"/>
    <row r="1209" ht="17.100000000000001" customHeight="1" x14ac:dyDescent="0.25"/>
    <row r="1210" ht="17.100000000000001" customHeight="1" x14ac:dyDescent="0.25"/>
    <row r="1211" ht="17.100000000000001" customHeight="1" x14ac:dyDescent="0.25"/>
    <row r="1212" ht="17.100000000000001" customHeight="1" x14ac:dyDescent="0.25"/>
    <row r="1213" ht="17.100000000000001" customHeight="1" x14ac:dyDescent="0.25"/>
    <row r="1214" ht="17.100000000000001" customHeight="1" x14ac:dyDescent="0.25"/>
    <row r="1215" ht="17.100000000000001" customHeight="1" x14ac:dyDescent="0.25"/>
    <row r="1216" ht="17.100000000000001" customHeight="1" x14ac:dyDescent="0.25"/>
    <row r="1217" ht="17.100000000000001" customHeight="1" x14ac:dyDescent="0.25"/>
    <row r="1218" ht="17.100000000000001" customHeight="1" x14ac:dyDescent="0.25"/>
    <row r="1219" ht="17.100000000000001" customHeight="1" x14ac:dyDescent="0.25"/>
    <row r="1220" ht="17.100000000000001" customHeight="1" x14ac:dyDescent="0.25"/>
    <row r="1221" ht="17.100000000000001" customHeight="1" x14ac:dyDescent="0.25"/>
    <row r="1222" ht="17.100000000000001" customHeight="1" x14ac:dyDescent="0.25"/>
    <row r="1223" ht="17.100000000000001" customHeight="1" x14ac:dyDescent="0.25"/>
    <row r="1224" ht="17.100000000000001" customHeight="1" x14ac:dyDescent="0.25"/>
    <row r="1225" ht="17.100000000000001" customHeight="1" x14ac:dyDescent="0.25"/>
    <row r="1226" ht="17.100000000000001" customHeight="1" x14ac:dyDescent="0.25"/>
    <row r="1227" ht="17.100000000000001" customHeight="1" x14ac:dyDescent="0.25"/>
    <row r="1228" ht="17.100000000000001" customHeight="1" x14ac:dyDescent="0.25"/>
    <row r="1229" ht="17.100000000000001" customHeight="1" x14ac:dyDescent="0.25"/>
    <row r="1230" ht="17.100000000000001" customHeight="1" x14ac:dyDescent="0.25"/>
    <row r="1231" ht="17.100000000000001" customHeight="1" x14ac:dyDescent="0.25"/>
    <row r="1232" ht="17.100000000000001" customHeight="1" x14ac:dyDescent="0.25"/>
    <row r="1233" ht="17.100000000000001" customHeight="1" x14ac:dyDescent="0.25"/>
    <row r="1234" ht="17.100000000000001" customHeight="1" x14ac:dyDescent="0.25"/>
    <row r="1235" ht="17.100000000000001" customHeight="1" x14ac:dyDescent="0.25"/>
    <row r="1236" ht="17.100000000000001" customHeight="1" x14ac:dyDescent="0.25"/>
    <row r="1237" ht="17.100000000000001" customHeight="1" x14ac:dyDescent="0.25"/>
    <row r="1238" ht="17.100000000000001" customHeight="1" x14ac:dyDescent="0.25"/>
    <row r="1239" ht="17.100000000000001" customHeight="1" x14ac:dyDescent="0.25"/>
    <row r="1240" ht="17.100000000000001" customHeight="1" x14ac:dyDescent="0.25"/>
    <row r="1241" ht="17.100000000000001" customHeight="1" x14ac:dyDescent="0.25"/>
    <row r="1242" ht="17.100000000000001" customHeight="1" x14ac:dyDescent="0.25"/>
    <row r="1243" ht="17.100000000000001" customHeight="1" x14ac:dyDescent="0.25"/>
    <row r="1244" ht="17.100000000000001" customHeight="1" x14ac:dyDescent="0.25"/>
    <row r="1245" ht="17.100000000000001" customHeight="1" x14ac:dyDescent="0.25"/>
    <row r="1246" ht="17.100000000000001" customHeight="1" x14ac:dyDescent="0.25"/>
    <row r="1247" ht="17.100000000000001" customHeight="1" x14ac:dyDescent="0.25"/>
    <row r="1248" ht="17.100000000000001" customHeight="1" x14ac:dyDescent="0.25"/>
    <row r="1249" ht="17.100000000000001" customHeight="1" x14ac:dyDescent="0.25"/>
    <row r="1250" ht="17.100000000000001" customHeight="1" x14ac:dyDescent="0.25"/>
    <row r="1251" ht="17.100000000000001" customHeight="1" x14ac:dyDescent="0.25"/>
    <row r="1252" ht="17.100000000000001" customHeight="1" x14ac:dyDescent="0.25"/>
    <row r="1253" ht="17.100000000000001" customHeight="1" x14ac:dyDescent="0.25"/>
    <row r="1254" ht="17.100000000000001" customHeight="1" x14ac:dyDescent="0.25"/>
    <row r="1255" ht="17.100000000000001" customHeight="1" x14ac:dyDescent="0.25"/>
    <row r="1256" ht="17.100000000000001" customHeight="1" x14ac:dyDescent="0.25"/>
    <row r="1257" ht="17.100000000000001" customHeight="1" x14ac:dyDescent="0.25"/>
    <row r="1258" ht="17.100000000000001" customHeight="1" x14ac:dyDescent="0.25"/>
    <row r="1259" ht="17.100000000000001" customHeight="1" x14ac:dyDescent="0.25"/>
    <row r="1260" ht="17.100000000000001" customHeight="1" x14ac:dyDescent="0.25"/>
    <row r="1261" ht="17.100000000000001" customHeight="1" x14ac:dyDescent="0.25"/>
    <row r="1262" ht="17.100000000000001" customHeight="1" x14ac:dyDescent="0.25"/>
    <row r="1263" ht="17.100000000000001" customHeight="1" x14ac:dyDescent="0.25"/>
    <row r="1264" ht="17.100000000000001" customHeight="1" x14ac:dyDescent="0.25"/>
    <row r="1265" ht="17.100000000000001" customHeight="1" x14ac:dyDescent="0.25"/>
    <row r="1266" ht="17.100000000000001" customHeight="1" x14ac:dyDescent="0.25"/>
    <row r="1267" ht="17.100000000000001" customHeight="1" x14ac:dyDescent="0.25"/>
    <row r="1268" ht="17.100000000000001" customHeight="1" x14ac:dyDescent="0.25"/>
    <row r="1269" ht="17.100000000000001" customHeight="1" x14ac:dyDescent="0.25"/>
    <row r="1270" ht="17.100000000000001" customHeight="1" x14ac:dyDescent="0.25"/>
    <row r="1271" ht="17.100000000000001" customHeight="1" x14ac:dyDescent="0.25"/>
    <row r="1272" ht="17.100000000000001" customHeight="1" x14ac:dyDescent="0.25"/>
    <row r="1273" ht="17.100000000000001" customHeight="1" x14ac:dyDescent="0.25"/>
    <row r="1274" ht="17.100000000000001" customHeight="1" x14ac:dyDescent="0.25"/>
    <row r="1275" ht="17.100000000000001" customHeight="1" x14ac:dyDescent="0.25"/>
    <row r="1276" ht="17.100000000000001" customHeight="1" x14ac:dyDescent="0.25"/>
    <row r="1277" ht="17.100000000000001" customHeight="1" x14ac:dyDescent="0.25"/>
    <row r="1278" ht="17.100000000000001" customHeight="1" x14ac:dyDescent="0.25"/>
    <row r="1279" ht="17.100000000000001" customHeight="1" x14ac:dyDescent="0.25"/>
    <row r="1280" ht="17.100000000000001" customHeight="1" x14ac:dyDescent="0.25"/>
    <row r="1281" ht="17.100000000000001" customHeight="1" x14ac:dyDescent="0.25"/>
    <row r="1282" ht="17.100000000000001" customHeight="1" x14ac:dyDescent="0.25"/>
    <row r="1283" ht="17.100000000000001" customHeight="1" x14ac:dyDescent="0.25"/>
    <row r="1284" ht="17.100000000000001" customHeight="1" x14ac:dyDescent="0.25"/>
    <row r="1285" ht="17.100000000000001" customHeight="1" x14ac:dyDescent="0.25"/>
    <row r="1286" ht="17.100000000000001" customHeight="1" x14ac:dyDescent="0.25"/>
    <row r="1287" ht="17.100000000000001" customHeight="1" x14ac:dyDescent="0.25"/>
    <row r="1288" ht="17.100000000000001" customHeight="1" x14ac:dyDescent="0.25"/>
    <row r="1289" ht="17.100000000000001" customHeight="1" x14ac:dyDescent="0.25"/>
    <row r="1290" ht="17.100000000000001" customHeight="1" x14ac:dyDescent="0.25"/>
    <row r="1291" ht="17.100000000000001" customHeight="1" x14ac:dyDescent="0.25"/>
    <row r="1292" ht="17.100000000000001" customHeight="1" x14ac:dyDescent="0.25"/>
    <row r="1293" ht="17.100000000000001" customHeight="1" x14ac:dyDescent="0.25"/>
    <row r="1294" ht="17.100000000000001" customHeight="1" x14ac:dyDescent="0.25"/>
    <row r="1295" ht="17.100000000000001" customHeight="1" x14ac:dyDescent="0.25"/>
    <row r="1296" ht="17.100000000000001" customHeight="1" x14ac:dyDescent="0.25"/>
    <row r="1297" ht="17.100000000000001" customHeight="1" x14ac:dyDescent="0.25"/>
    <row r="1298" ht="17.100000000000001" customHeight="1" x14ac:dyDescent="0.25"/>
    <row r="1299" ht="17.100000000000001" customHeight="1" x14ac:dyDescent="0.25"/>
    <row r="1300" ht="17.100000000000001" customHeight="1" x14ac:dyDescent="0.25"/>
    <row r="1301" ht="17.100000000000001" customHeight="1" x14ac:dyDescent="0.25"/>
    <row r="1302" ht="17.100000000000001" customHeight="1" x14ac:dyDescent="0.25"/>
    <row r="1303" ht="17.100000000000001" customHeight="1" x14ac:dyDescent="0.25"/>
    <row r="1304" ht="17.100000000000001" customHeight="1" x14ac:dyDescent="0.25"/>
    <row r="1305" ht="17.100000000000001" customHeight="1" x14ac:dyDescent="0.25"/>
    <row r="1306" ht="17.100000000000001" customHeight="1" x14ac:dyDescent="0.25"/>
    <row r="1307" ht="17.100000000000001" customHeight="1" x14ac:dyDescent="0.25"/>
    <row r="1308" ht="17.100000000000001" customHeight="1" x14ac:dyDescent="0.25"/>
    <row r="1309" ht="17.100000000000001" customHeight="1" x14ac:dyDescent="0.25"/>
    <row r="1310" ht="17.100000000000001" customHeight="1" x14ac:dyDescent="0.25"/>
    <row r="1311" ht="17.100000000000001" customHeight="1" x14ac:dyDescent="0.25"/>
    <row r="1312" ht="17.100000000000001" customHeight="1" x14ac:dyDescent="0.25"/>
    <row r="1313" ht="17.100000000000001" customHeight="1" x14ac:dyDescent="0.25"/>
    <row r="1314" ht="17.100000000000001" customHeight="1" x14ac:dyDescent="0.25"/>
    <row r="1315" ht="17.100000000000001" customHeight="1" x14ac:dyDescent="0.25"/>
    <row r="1316" ht="17.100000000000001" customHeight="1" x14ac:dyDescent="0.25"/>
    <row r="1317" ht="17.100000000000001" customHeight="1" x14ac:dyDescent="0.25"/>
    <row r="1318" ht="17.100000000000001" customHeight="1" x14ac:dyDescent="0.25"/>
    <row r="1319" ht="17.100000000000001" customHeight="1" x14ac:dyDescent="0.25"/>
    <row r="1320" ht="17.100000000000001" customHeight="1" x14ac:dyDescent="0.25"/>
    <row r="1321" ht="17.100000000000001" customHeight="1" x14ac:dyDescent="0.25"/>
    <row r="1322" ht="17.100000000000001" customHeight="1" x14ac:dyDescent="0.25"/>
    <row r="1323" ht="17.100000000000001" customHeight="1" x14ac:dyDescent="0.25"/>
    <row r="1324" ht="17.100000000000001" customHeight="1" x14ac:dyDescent="0.25"/>
    <row r="1325" ht="17.100000000000001" customHeight="1" x14ac:dyDescent="0.25"/>
    <row r="1326" ht="17.100000000000001" customHeight="1" x14ac:dyDescent="0.25"/>
    <row r="1327" ht="17.100000000000001" customHeight="1" x14ac:dyDescent="0.25"/>
    <row r="1328" ht="17.100000000000001" customHeight="1" x14ac:dyDescent="0.25"/>
    <row r="1329" ht="17.100000000000001" customHeight="1" x14ac:dyDescent="0.25"/>
    <row r="1330" ht="17.100000000000001" customHeight="1" x14ac:dyDescent="0.25"/>
    <row r="1331" ht="17.100000000000001" customHeight="1" x14ac:dyDescent="0.25"/>
    <row r="1332" ht="17.100000000000001" customHeight="1" x14ac:dyDescent="0.25"/>
    <row r="1333" ht="17.100000000000001" customHeight="1" x14ac:dyDescent="0.25"/>
    <row r="1334" ht="17.100000000000001" customHeight="1" x14ac:dyDescent="0.25"/>
    <row r="1335" ht="17.100000000000001" customHeight="1" x14ac:dyDescent="0.25"/>
    <row r="1336" ht="17.100000000000001" customHeight="1" x14ac:dyDescent="0.25"/>
    <row r="1337" ht="17.100000000000001" customHeight="1" x14ac:dyDescent="0.25"/>
    <row r="1338" ht="17.100000000000001" customHeight="1" x14ac:dyDescent="0.25"/>
    <row r="1339" ht="17.100000000000001" customHeight="1" x14ac:dyDescent="0.25"/>
    <row r="1340" ht="17.100000000000001" customHeight="1" x14ac:dyDescent="0.25"/>
    <row r="1341" ht="17.100000000000001" customHeight="1" x14ac:dyDescent="0.25"/>
    <row r="1342" ht="17.100000000000001" customHeight="1" x14ac:dyDescent="0.25"/>
    <row r="1343" ht="17.100000000000001" customHeight="1" x14ac:dyDescent="0.25"/>
    <row r="1344" ht="17.100000000000001" customHeight="1" x14ac:dyDescent="0.25"/>
    <row r="1345" ht="17.100000000000001" customHeight="1" x14ac:dyDescent="0.25"/>
    <row r="1346" ht="17.100000000000001" customHeight="1" x14ac:dyDescent="0.25"/>
    <row r="1347" ht="17.100000000000001" customHeight="1" x14ac:dyDescent="0.25"/>
    <row r="1348" ht="17.100000000000001" customHeight="1" x14ac:dyDescent="0.25"/>
    <row r="1349" ht="17.100000000000001" customHeight="1" x14ac:dyDescent="0.25"/>
    <row r="1350" ht="17.100000000000001" customHeight="1" x14ac:dyDescent="0.25"/>
    <row r="1351" ht="17.100000000000001" customHeight="1" x14ac:dyDescent="0.25"/>
    <row r="1352" ht="17.100000000000001" customHeight="1" x14ac:dyDescent="0.25"/>
    <row r="1353" ht="17.100000000000001" customHeight="1" x14ac:dyDescent="0.25"/>
    <row r="1354" ht="17.100000000000001" customHeight="1" x14ac:dyDescent="0.25"/>
    <row r="1355" ht="17.100000000000001" customHeight="1" x14ac:dyDescent="0.25"/>
    <row r="1356" ht="17.100000000000001" customHeight="1" x14ac:dyDescent="0.25"/>
    <row r="1357" ht="17.100000000000001" customHeight="1" x14ac:dyDescent="0.25"/>
    <row r="1358" ht="17.100000000000001" customHeight="1" x14ac:dyDescent="0.25"/>
    <row r="1359" ht="17.100000000000001" customHeight="1" x14ac:dyDescent="0.25"/>
    <row r="1360" ht="17.100000000000001" customHeight="1" x14ac:dyDescent="0.25"/>
    <row r="1361" ht="17.100000000000001" customHeight="1" x14ac:dyDescent="0.25"/>
    <row r="1362" ht="17.100000000000001" customHeight="1" x14ac:dyDescent="0.25"/>
    <row r="1363" ht="17.100000000000001" customHeight="1" x14ac:dyDescent="0.25"/>
    <row r="1364" ht="17.100000000000001" customHeight="1" x14ac:dyDescent="0.25"/>
    <row r="1365" ht="17.100000000000001" customHeight="1" x14ac:dyDescent="0.25"/>
    <row r="1366" ht="17.100000000000001" customHeight="1" x14ac:dyDescent="0.25"/>
    <row r="1367" ht="17.100000000000001" customHeight="1" x14ac:dyDescent="0.25"/>
    <row r="1368" ht="17.100000000000001" customHeight="1" x14ac:dyDescent="0.25"/>
    <row r="1369" ht="17.100000000000001" customHeight="1" x14ac:dyDescent="0.25"/>
    <row r="1370" ht="17.100000000000001" customHeight="1" x14ac:dyDescent="0.25"/>
    <row r="1371" ht="17.100000000000001" customHeight="1" x14ac:dyDescent="0.25"/>
    <row r="1372" ht="17.100000000000001" customHeight="1" x14ac:dyDescent="0.25"/>
    <row r="1373" ht="17.100000000000001" customHeight="1" x14ac:dyDescent="0.25"/>
    <row r="1374" ht="17.100000000000001" customHeight="1" x14ac:dyDescent="0.25"/>
    <row r="1375" ht="17.100000000000001" customHeight="1" x14ac:dyDescent="0.25"/>
    <row r="1376" ht="17.100000000000001" customHeight="1" x14ac:dyDescent="0.25"/>
    <row r="1377" ht="17.100000000000001" customHeight="1" x14ac:dyDescent="0.25"/>
    <row r="1378" ht="17.100000000000001" customHeight="1" x14ac:dyDescent="0.25"/>
    <row r="1379" ht="17.100000000000001" customHeight="1" x14ac:dyDescent="0.25"/>
    <row r="1380" ht="17.100000000000001" customHeight="1" x14ac:dyDescent="0.25"/>
    <row r="1381" ht="17.100000000000001" customHeight="1" x14ac:dyDescent="0.25"/>
    <row r="1382" ht="17.100000000000001" customHeight="1" x14ac:dyDescent="0.25"/>
    <row r="1383" ht="17.100000000000001" customHeight="1" x14ac:dyDescent="0.25"/>
    <row r="1384" ht="17.100000000000001" customHeight="1" x14ac:dyDescent="0.25"/>
    <row r="1385" ht="17.100000000000001" customHeight="1" x14ac:dyDescent="0.25"/>
    <row r="1386" ht="17.100000000000001" customHeight="1" x14ac:dyDescent="0.25"/>
    <row r="1387" ht="17.100000000000001" customHeight="1" x14ac:dyDescent="0.25"/>
    <row r="1388" ht="17.100000000000001" customHeight="1" x14ac:dyDescent="0.25"/>
    <row r="1389" ht="17.100000000000001" customHeight="1" x14ac:dyDescent="0.25"/>
    <row r="1390" ht="17.100000000000001" customHeight="1" x14ac:dyDescent="0.25"/>
    <row r="1391" ht="17.100000000000001" customHeight="1" x14ac:dyDescent="0.25"/>
    <row r="1392" ht="17.100000000000001" customHeight="1" x14ac:dyDescent="0.25"/>
    <row r="1393" ht="17.100000000000001" customHeight="1" x14ac:dyDescent="0.25"/>
    <row r="1394" ht="17.100000000000001" customHeight="1" x14ac:dyDescent="0.25"/>
    <row r="1395" ht="17.100000000000001" customHeight="1" x14ac:dyDescent="0.25"/>
    <row r="1396" ht="17.100000000000001" customHeight="1" x14ac:dyDescent="0.25"/>
    <row r="1397" ht="17.100000000000001" customHeight="1" x14ac:dyDescent="0.25"/>
    <row r="1398" ht="17.100000000000001" customHeight="1" x14ac:dyDescent="0.25"/>
    <row r="1399" ht="17.100000000000001" customHeight="1" x14ac:dyDescent="0.25"/>
    <row r="1400" ht="17.100000000000001" customHeight="1" x14ac:dyDescent="0.25"/>
    <row r="1401" ht="17.100000000000001" customHeight="1" x14ac:dyDescent="0.25"/>
    <row r="1402" ht="17.100000000000001" customHeight="1" x14ac:dyDescent="0.25"/>
    <row r="1403" ht="17.100000000000001" customHeight="1" x14ac:dyDescent="0.25"/>
    <row r="1404" ht="17.100000000000001" customHeight="1" x14ac:dyDescent="0.25"/>
    <row r="1405" ht="17.100000000000001" customHeight="1" x14ac:dyDescent="0.25"/>
    <row r="1406" ht="17.100000000000001" customHeight="1" x14ac:dyDescent="0.25"/>
    <row r="1407" ht="17.100000000000001" customHeight="1" x14ac:dyDescent="0.25"/>
    <row r="1408" ht="17.100000000000001" customHeight="1" x14ac:dyDescent="0.25"/>
    <row r="1409" ht="17.100000000000001" customHeight="1" x14ac:dyDescent="0.25"/>
    <row r="1410" ht="17.100000000000001" customHeight="1" x14ac:dyDescent="0.25"/>
    <row r="1411" ht="17.100000000000001" customHeight="1" x14ac:dyDescent="0.25"/>
    <row r="1412" ht="17.100000000000001" customHeight="1" x14ac:dyDescent="0.25"/>
    <row r="1413" ht="17.100000000000001" customHeight="1" x14ac:dyDescent="0.25"/>
    <row r="1414" ht="17.100000000000001" customHeight="1" x14ac:dyDescent="0.25"/>
    <row r="1415" ht="17.100000000000001" customHeight="1" x14ac:dyDescent="0.25"/>
    <row r="1416" ht="17.100000000000001" customHeight="1" x14ac:dyDescent="0.25"/>
    <row r="1417" ht="17.100000000000001" customHeight="1" x14ac:dyDescent="0.25"/>
    <row r="1418" ht="17.100000000000001" customHeight="1" x14ac:dyDescent="0.25"/>
    <row r="1419" ht="17.100000000000001" customHeight="1" x14ac:dyDescent="0.25"/>
    <row r="1420" ht="17.100000000000001" customHeight="1" x14ac:dyDescent="0.25"/>
    <row r="1421" ht="17.100000000000001" customHeight="1" x14ac:dyDescent="0.25"/>
    <row r="1422" ht="17.100000000000001" customHeight="1" x14ac:dyDescent="0.25"/>
    <row r="1423" ht="17.100000000000001" customHeight="1" x14ac:dyDescent="0.25"/>
    <row r="1424" ht="17.100000000000001" customHeight="1" x14ac:dyDescent="0.25"/>
    <row r="1425" ht="17.100000000000001" customHeight="1" x14ac:dyDescent="0.25"/>
    <row r="1426" ht="17.100000000000001" customHeight="1" x14ac:dyDescent="0.25"/>
    <row r="1427" ht="17.100000000000001" customHeight="1" x14ac:dyDescent="0.25"/>
    <row r="1428" ht="17.100000000000001" customHeight="1" x14ac:dyDescent="0.25"/>
    <row r="1429" ht="17.100000000000001" customHeight="1" x14ac:dyDescent="0.25"/>
    <row r="1430" ht="17.100000000000001" customHeight="1" x14ac:dyDescent="0.25"/>
    <row r="1431" ht="17.100000000000001" customHeight="1" x14ac:dyDescent="0.25"/>
    <row r="1432" ht="17.100000000000001" customHeight="1" x14ac:dyDescent="0.25"/>
    <row r="1433" ht="17.100000000000001" customHeight="1" x14ac:dyDescent="0.25"/>
    <row r="1434" ht="17.100000000000001" customHeight="1" x14ac:dyDescent="0.25"/>
    <row r="1435" ht="17.100000000000001" customHeight="1" x14ac:dyDescent="0.25"/>
    <row r="1436" ht="17.100000000000001" customHeight="1" x14ac:dyDescent="0.25"/>
    <row r="1437" ht="17.100000000000001" customHeight="1" x14ac:dyDescent="0.25"/>
    <row r="1438" ht="17.100000000000001" customHeight="1" x14ac:dyDescent="0.25"/>
    <row r="1439" ht="17.100000000000001" customHeight="1" x14ac:dyDescent="0.25"/>
    <row r="1440" ht="17.100000000000001" customHeight="1" x14ac:dyDescent="0.25"/>
    <row r="1441" ht="17.100000000000001" customHeight="1" x14ac:dyDescent="0.25"/>
    <row r="1442" ht="17.100000000000001" customHeight="1" x14ac:dyDescent="0.25"/>
    <row r="1443" ht="17.100000000000001" customHeight="1" x14ac:dyDescent="0.25"/>
    <row r="1444" ht="17.100000000000001" customHeight="1" x14ac:dyDescent="0.25"/>
    <row r="1445" ht="17.100000000000001" customHeight="1" x14ac:dyDescent="0.25"/>
    <row r="1446" ht="17.100000000000001" customHeight="1" x14ac:dyDescent="0.25"/>
    <row r="1447" ht="17.100000000000001" customHeight="1" x14ac:dyDescent="0.25"/>
    <row r="1448" ht="17.100000000000001" customHeight="1" x14ac:dyDescent="0.25"/>
    <row r="1449" ht="17.100000000000001" customHeight="1" x14ac:dyDescent="0.25"/>
    <row r="1450" ht="17.100000000000001" customHeight="1" x14ac:dyDescent="0.25"/>
    <row r="1451" ht="17.100000000000001" customHeight="1" x14ac:dyDescent="0.25"/>
    <row r="1452" ht="17.100000000000001" customHeight="1" x14ac:dyDescent="0.25"/>
    <row r="1453" ht="17.100000000000001" customHeight="1" x14ac:dyDescent="0.25"/>
    <row r="1454" ht="17.100000000000001" customHeight="1" x14ac:dyDescent="0.25"/>
    <row r="1455" ht="17.100000000000001" customHeight="1" x14ac:dyDescent="0.25"/>
    <row r="1456" ht="17.100000000000001" customHeight="1" x14ac:dyDescent="0.25"/>
    <row r="1457" ht="17.100000000000001" customHeight="1" x14ac:dyDescent="0.25"/>
    <row r="1458" ht="17.100000000000001" customHeight="1" x14ac:dyDescent="0.25"/>
    <row r="1459" ht="17.100000000000001" customHeight="1" x14ac:dyDescent="0.25"/>
    <row r="1460" ht="17.100000000000001" customHeight="1" x14ac:dyDescent="0.25"/>
    <row r="1461" ht="17.100000000000001" customHeight="1" x14ac:dyDescent="0.25"/>
    <row r="1462" ht="17.100000000000001" customHeight="1" x14ac:dyDescent="0.25"/>
    <row r="1463" ht="17.100000000000001" customHeight="1" x14ac:dyDescent="0.25"/>
    <row r="1464" ht="17.100000000000001" customHeight="1" x14ac:dyDescent="0.25"/>
    <row r="1465" ht="17.100000000000001" customHeight="1" x14ac:dyDescent="0.25"/>
    <row r="1466" ht="17.100000000000001" customHeight="1" x14ac:dyDescent="0.25"/>
    <row r="1467" ht="17.100000000000001" customHeight="1" x14ac:dyDescent="0.25"/>
    <row r="1468" ht="17.100000000000001" customHeight="1" x14ac:dyDescent="0.25"/>
    <row r="1469" ht="17.100000000000001" customHeight="1" x14ac:dyDescent="0.25"/>
    <row r="1470" ht="17.100000000000001" customHeight="1" x14ac:dyDescent="0.25"/>
    <row r="1471" ht="17.100000000000001" customHeight="1" x14ac:dyDescent="0.25"/>
    <row r="1472" ht="17.100000000000001" customHeight="1" x14ac:dyDescent="0.25"/>
    <row r="1473" ht="17.100000000000001" customHeight="1" x14ac:dyDescent="0.25"/>
    <row r="1474" ht="17.100000000000001" customHeight="1" x14ac:dyDescent="0.25"/>
    <row r="1475" ht="17.100000000000001" customHeight="1" x14ac:dyDescent="0.25"/>
    <row r="1476" ht="17.100000000000001" customHeight="1" x14ac:dyDescent="0.25"/>
    <row r="1477" ht="17.100000000000001" customHeight="1" x14ac:dyDescent="0.25"/>
    <row r="1478" ht="17.100000000000001" customHeight="1" x14ac:dyDescent="0.25"/>
    <row r="1479" ht="17.100000000000001" customHeight="1" x14ac:dyDescent="0.25"/>
    <row r="1480" ht="17.100000000000001" customHeight="1" x14ac:dyDescent="0.25"/>
    <row r="1481" ht="17.100000000000001" customHeight="1" x14ac:dyDescent="0.25"/>
    <row r="1482" ht="17.100000000000001" customHeight="1" x14ac:dyDescent="0.25"/>
    <row r="1483" ht="17.100000000000001" customHeight="1" x14ac:dyDescent="0.25"/>
    <row r="1484" ht="17.100000000000001" customHeight="1" x14ac:dyDescent="0.25"/>
    <row r="1485" ht="17.100000000000001" customHeight="1" x14ac:dyDescent="0.25"/>
    <row r="1486" ht="17.100000000000001" customHeight="1" x14ac:dyDescent="0.25"/>
    <row r="1487" ht="17.100000000000001" customHeight="1" x14ac:dyDescent="0.25"/>
    <row r="1488" ht="17.100000000000001" customHeight="1" x14ac:dyDescent="0.25"/>
    <row r="1489" ht="17.100000000000001" customHeight="1" x14ac:dyDescent="0.25"/>
    <row r="1490" ht="17.100000000000001" customHeight="1" x14ac:dyDescent="0.25"/>
    <row r="1491" ht="17.100000000000001" customHeight="1" x14ac:dyDescent="0.25"/>
    <row r="1492" ht="17.100000000000001" customHeight="1" x14ac:dyDescent="0.25"/>
    <row r="1493" ht="17.100000000000001" customHeight="1" x14ac:dyDescent="0.25"/>
    <row r="1494" ht="17.100000000000001" customHeight="1" x14ac:dyDescent="0.25"/>
    <row r="1495" ht="17.100000000000001" customHeight="1" x14ac:dyDescent="0.25"/>
    <row r="1496" ht="17.100000000000001" customHeight="1" x14ac:dyDescent="0.25"/>
    <row r="1497" ht="17.100000000000001" customHeight="1" x14ac:dyDescent="0.25"/>
    <row r="1498" ht="17.100000000000001" customHeight="1" x14ac:dyDescent="0.25"/>
    <row r="1499" ht="17.100000000000001" customHeight="1" x14ac:dyDescent="0.25"/>
    <row r="1500" ht="17.100000000000001" customHeight="1" x14ac:dyDescent="0.25"/>
    <row r="1501" ht="17.100000000000001" customHeight="1" x14ac:dyDescent="0.25"/>
    <row r="1502" ht="17.100000000000001" customHeight="1" x14ac:dyDescent="0.25"/>
    <row r="1503" ht="17.100000000000001" customHeight="1" x14ac:dyDescent="0.25"/>
    <row r="1504" ht="17.100000000000001" customHeight="1" x14ac:dyDescent="0.25"/>
    <row r="1505" ht="17.100000000000001" customHeight="1" x14ac:dyDescent="0.25"/>
    <row r="1506" ht="17.100000000000001" customHeight="1" x14ac:dyDescent="0.25"/>
    <row r="1507" ht="17.100000000000001" customHeight="1" x14ac:dyDescent="0.25"/>
    <row r="1508" ht="17.100000000000001" customHeight="1" x14ac:dyDescent="0.25"/>
    <row r="1509" ht="17.100000000000001" customHeight="1" x14ac:dyDescent="0.25"/>
    <row r="1510" ht="17.100000000000001" customHeight="1" x14ac:dyDescent="0.25"/>
    <row r="1511" ht="17.100000000000001" customHeight="1" x14ac:dyDescent="0.25"/>
    <row r="1512" ht="17.100000000000001" customHeight="1" x14ac:dyDescent="0.25"/>
    <row r="1513" ht="17.100000000000001" customHeight="1" x14ac:dyDescent="0.25"/>
    <row r="1514" ht="17.100000000000001" customHeight="1" x14ac:dyDescent="0.25"/>
    <row r="1515" ht="17.100000000000001" customHeight="1" x14ac:dyDescent="0.25"/>
    <row r="1516" ht="17.100000000000001" customHeight="1" x14ac:dyDescent="0.25"/>
    <row r="1517" ht="17.100000000000001" customHeight="1" x14ac:dyDescent="0.25"/>
    <row r="1518" ht="17.100000000000001" customHeight="1" x14ac:dyDescent="0.25"/>
    <row r="1519" ht="17.100000000000001" customHeight="1" x14ac:dyDescent="0.25"/>
    <row r="1520" ht="17.100000000000001" customHeight="1" x14ac:dyDescent="0.25"/>
    <row r="1521" ht="17.100000000000001" customHeight="1" x14ac:dyDescent="0.25"/>
    <row r="1522" ht="17.100000000000001" customHeight="1" x14ac:dyDescent="0.25"/>
    <row r="1523" ht="17.100000000000001" customHeight="1" x14ac:dyDescent="0.25"/>
    <row r="1524" ht="17.100000000000001" customHeight="1" x14ac:dyDescent="0.25"/>
    <row r="1525" ht="17.100000000000001" customHeight="1" x14ac:dyDescent="0.25"/>
    <row r="1526" ht="17.100000000000001" customHeight="1" x14ac:dyDescent="0.25"/>
    <row r="1527" ht="17.100000000000001" customHeight="1" x14ac:dyDescent="0.25"/>
    <row r="1528" ht="17.100000000000001" customHeight="1" x14ac:dyDescent="0.25"/>
    <row r="1529" ht="17.100000000000001" customHeight="1" x14ac:dyDescent="0.25"/>
    <row r="1530" ht="17.100000000000001" customHeight="1" x14ac:dyDescent="0.25"/>
    <row r="1531" ht="17.100000000000001" customHeight="1" x14ac:dyDescent="0.25"/>
    <row r="1532" ht="17.100000000000001" customHeight="1" x14ac:dyDescent="0.25"/>
    <row r="1533" ht="17.100000000000001" customHeight="1" x14ac:dyDescent="0.25"/>
    <row r="1534" ht="17.100000000000001" customHeight="1" x14ac:dyDescent="0.25"/>
    <row r="1535" ht="17.100000000000001" customHeight="1" x14ac:dyDescent="0.25"/>
    <row r="1536" ht="17.100000000000001" customHeight="1" x14ac:dyDescent="0.25"/>
    <row r="1537" ht="17.100000000000001" customHeight="1" x14ac:dyDescent="0.25"/>
    <row r="1538" ht="17.100000000000001" customHeight="1" x14ac:dyDescent="0.25"/>
    <row r="1539" ht="17.100000000000001" customHeight="1" x14ac:dyDescent="0.25"/>
    <row r="1540" ht="17.100000000000001" customHeight="1" x14ac:dyDescent="0.25"/>
    <row r="1541" ht="17.100000000000001" customHeight="1" x14ac:dyDescent="0.25"/>
    <row r="1542" ht="17.100000000000001" customHeight="1" x14ac:dyDescent="0.25"/>
    <row r="1543" ht="17.100000000000001" customHeight="1" x14ac:dyDescent="0.25"/>
    <row r="1544" ht="17.100000000000001" customHeight="1" x14ac:dyDescent="0.25"/>
    <row r="1545" ht="17.100000000000001" customHeight="1" x14ac:dyDescent="0.25"/>
    <row r="1546" ht="17.100000000000001" customHeight="1" x14ac:dyDescent="0.25"/>
    <row r="1547" ht="17.100000000000001" customHeight="1" x14ac:dyDescent="0.25"/>
    <row r="1548" ht="17.100000000000001" customHeight="1" x14ac:dyDescent="0.25"/>
    <row r="1549" ht="17.100000000000001" customHeight="1" x14ac:dyDescent="0.25"/>
    <row r="1550" ht="17.100000000000001" customHeight="1" x14ac:dyDescent="0.25"/>
    <row r="1551" ht="17.100000000000001" customHeight="1" x14ac:dyDescent="0.25"/>
    <row r="1552" ht="17.100000000000001" customHeight="1" x14ac:dyDescent="0.25"/>
    <row r="1553" ht="17.100000000000001" customHeight="1" x14ac:dyDescent="0.25"/>
    <row r="1554" ht="17.100000000000001" customHeight="1" x14ac:dyDescent="0.25"/>
    <row r="1555" ht="17.100000000000001" customHeight="1" x14ac:dyDescent="0.25"/>
    <row r="1556" ht="17.100000000000001" customHeight="1" x14ac:dyDescent="0.25"/>
    <row r="1557" ht="17.100000000000001" customHeight="1" x14ac:dyDescent="0.25"/>
    <row r="1558" ht="17.100000000000001" customHeight="1" x14ac:dyDescent="0.25"/>
    <row r="1559" ht="17.100000000000001" customHeight="1" x14ac:dyDescent="0.25"/>
    <row r="1560" ht="17.100000000000001" customHeight="1" x14ac:dyDescent="0.25"/>
    <row r="1561" ht="17.100000000000001" customHeight="1" x14ac:dyDescent="0.25"/>
    <row r="1562" ht="17.100000000000001" customHeight="1" x14ac:dyDescent="0.25"/>
    <row r="1563" ht="17.100000000000001" customHeight="1" x14ac:dyDescent="0.25"/>
    <row r="1564" ht="17.100000000000001" customHeight="1" x14ac:dyDescent="0.25"/>
    <row r="1565" ht="17.100000000000001" customHeight="1" x14ac:dyDescent="0.25"/>
    <row r="1566" ht="17.100000000000001" customHeight="1" x14ac:dyDescent="0.25"/>
    <row r="1567" ht="17.100000000000001" customHeight="1" x14ac:dyDescent="0.25"/>
    <row r="1568" ht="17.100000000000001" customHeight="1" x14ac:dyDescent="0.25"/>
    <row r="1569" ht="17.100000000000001" customHeight="1" x14ac:dyDescent="0.25"/>
    <row r="1570" ht="17.100000000000001" customHeight="1" x14ac:dyDescent="0.25"/>
    <row r="1571" ht="17.100000000000001" customHeight="1" x14ac:dyDescent="0.25"/>
    <row r="1572" ht="17.100000000000001" customHeight="1" x14ac:dyDescent="0.25"/>
    <row r="1573" ht="17.100000000000001" customHeight="1" x14ac:dyDescent="0.25"/>
    <row r="1574" ht="17.100000000000001" customHeight="1" x14ac:dyDescent="0.25"/>
    <row r="1575" ht="17.100000000000001" customHeight="1" x14ac:dyDescent="0.25"/>
    <row r="1576" ht="17.100000000000001" customHeight="1" x14ac:dyDescent="0.25"/>
    <row r="1577" ht="17.100000000000001" customHeight="1" x14ac:dyDescent="0.25"/>
    <row r="1578" ht="17.100000000000001" customHeight="1" x14ac:dyDescent="0.25"/>
    <row r="1579" ht="17.100000000000001" customHeight="1" x14ac:dyDescent="0.25"/>
    <row r="1580" ht="17.100000000000001" customHeight="1" x14ac:dyDescent="0.25"/>
    <row r="1581" ht="17.100000000000001" customHeight="1" x14ac:dyDescent="0.25"/>
    <row r="1582" ht="17.100000000000001" customHeight="1" x14ac:dyDescent="0.25"/>
    <row r="1583" ht="17.100000000000001" customHeight="1" x14ac:dyDescent="0.25"/>
    <row r="1584" ht="17.100000000000001" customHeight="1" x14ac:dyDescent="0.25"/>
    <row r="1585" ht="17.100000000000001" customHeight="1" x14ac:dyDescent="0.25"/>
    <row r="1586" ht="17.100000000000001" customHeight="1" x14ac:dyDescent="0.25"/>
    <row r="1587" ht="17.100000000000001" customHeight="1" x14ac:dyDescent="0.25"/>
    <row r="1588" ht="17.100000000000001" customHeight="1" x14ac:dyDescent="0.25"/>
    <row r="1589" ht="17.100000000000001" customHeight="1" x14ac:dyDescent="0.25"/>
    <row r="1590" ht="17.100000000000001" customHeight="1" x14ac:dyDescent="0.25"/>
    <row r="1591" ht="17.100000000000001" customHeight="1" x14ac:dyDescent="0.25"/>
    <row r="1592" ht="17.100000000000001" customHeight="1" x14ac:dyDescent="0.25"/>
    <row r="1593" ht="17.100000000000001" customHeight="1" x14ac:dyDescent="0.25"/>
    <row r="1594" ht="17.100000000000001" customHeight="1" x14ac:dyDescent="0.25"/>
    <row r="1595" ht="17.100000000000001" customHeight="1" x14ac:dyDescent="0.25"/>
    <row r="1596" ht="17.100000000000001" customHeight="1" x14ac:dyDescent="0.25"/>
    <row r="1597" ht="17.100000000000001" customHeight="1" x14ac:dyDescent="0.25"/>
    <row r="1598" ht="17.100000000000001" customHeight="1" x14ac:dyDescent="0.25"/>
    <row r="1599" ht="17.100000000000001" customHeight="1" x14ac:dyDescent="0.25"/>
    <row r="1600" ht="17.100000000000001" customHeight="1" x14ac:dyDescent="0.25"/>
    <row r="1601" ht="17.100000000000001" customHeight="1" x14ac:dyDescent="0.25"/>
    <row r="1602" ht="17.100000000000001" customHeight="1" x14ac:dyDescent="0.25"/>
    <row r="1603" ht="17.100000000000001" customHeight="1" x14ac:dyDescent="0.25"/>
    <row r="1604" ht="17.100000000000001" customHeight="1" x14ac:dyDescent="0.25"/>
    <row r="1605" ht="17.100000000000001" customHeight="1" x14ac:dyDescent="0.25"/>
    <row r="1606" ht="17.100000000000001" customHeight="1" x14ac:dyDescent="0.25"/>
    <row r="1607" ht="17.100000000000001" customHeight="1" x14ac:dyDescent="0.25"/>
    <row r="1608" ht="17.100000000000001" customHeight="1" x14ac:dyDescent="0.25"/>
    <row r="1609" ht="17.100000000000001" customHeight="1" x14ac:dyDescent="0.25"/>
    <row r="1610" ht="17.100000000000001" customHeight="1" x14ac:dyDescent="0.25"/>
    <row r="1611" ht="17.100000000000001" customHeight="1" x14ac:dyDescent="0.25"/>
    <row r="1612" ht="17.100000000000001" customHeight="1" x14ac:dyDescent="0.25"/>
    <row r="1613" ht="17.100000000000001" customHeight="1" x14ac:dyDescent="0.25"/>
    <row r="1614" ht="17.100000000000001" customHeight="1" x14ac:dyDescent="0.25"/>
    <row r="1615" ht="17.100000000000001" customHeight="1" x14ac:dyDescent="0.25"/>
    <row r="1616" ht="17.100000000000001" customHeight="1" x14ac:dyDescent="0.25"/>
    <row r="1617" ht="17.100000000000001" customHeight="1" x14ac:dyDescent="0.25"/>
    <row r="1618" ht="17.100000000000001" customHeight="1" x14ac:dyDescent="0.25"/>
    <row r="1619" ht="17.100000000000001" customHeight="1" x14ac:dyDescent="0.25"/>
    <row r="1620" ht="17.100000000000001" customHeight="1" x14ac:dyDescent="0.25"/>
    <row r="1621" ht="17.100000000000001" customHeight="1" x14ac:dyDescent="0.25"/>
    <row r="1622" ht="17.100000000000001" customHeight="1" x14ac:dyDescent="0.25"/>
    <row r="1623" ht="17.100000000000001" customHeight="1" x14ac:dyDescent="0.25"/>
    <row r="1624" ht="17.100000000000001" customHeight="1" x14ac:dyDescent="0.25"/>
    <row r="1625" ht="17.100000000000001" customHeight="1" x14ac:dyDescent="0.25"/>
    <row r="1626" ht="17.100000000000001" customHeight="1" x14ac:dyDescent="0.25"/>
    <row r="1627" ht="17.100000000000001" customHeight="1" x14ac:dyDescent="0.25"/>
    <row r="1628" ht="17.100000000000001" customHeight="1" x14ac:dyDescent="0.25"/>
    <row r="1629" ht="17.100000000000001" customHeight="1" x14ac:dyDescent="0.25"/>
    <row r="1630" ht="17.100000000000001" customHeight="1" x14ac:dyDescent="0.25"/>
    <row r="1631" ht="17.100000000000001" customHeight="1" x14ac:dyDescent="0.25"/>
    <row r="1632" ht="17.100000000000001" customHeight="1" x14ac:dyDescent="0.25"/>
    <row r="1633" ht="17.100000000000001" customHeight="1" x14ac:dyDescent="0.25"/>
    <row r="1634" ht="17.100000000000001" customHeight="1" x14ac:dyDescent="0.25"/>
    <row r="1635" ht="17.100000000000001" customHeight="1" x14ac:dyDescent="0.25"/>
    <row r="1636" ht="17.100000000000001" customHeight="1" x14ac:dyDescent="0.25"/>
    <row r="1637" ht="17.100000000000001" customHeight="1" x14ac:dyDescent="0.25"/>
    <row r="1638" ht="17.100000000000001" customHeight="1" x14ac:dyDescent="0.25"/>
    <row r="1639" ht="17.100000000000001" customHeight="1" x14ac:dyDescent="0.25"/>
    <row r="1640" ht="17.100000000000001" customHeight="1" x14ac:dyDescent="0.25"/>
    <row r="1641" ht="17.100000000000001" customHeight="1" x14ac:dyDescent="0.25"/>
    <row r="1642" ht="17.100000000000001" customHeight="1" x14ac:dyDescent="0.25"/>
    <row r="1643" ht="17.100000000000001" customHeight="1" x14ac:dyDescent="0.25"/>
    <row r="1644" ht="17.100000000000001" customHeight="1" x14ac:dyDescent="0.25"/>
    <row r="1645" ht="17.100000000000001" customHeight="1" x14ac:dyDescent="0.25"/>
    <row r="1646" ht="17.100000000000001" customHeight="1" x14ac:dyDescent="0.25"/>
    <row r="1647" ht="17.100000000000001" customHeight="1" x14ac:dyDescent="0.25"/>
    <row r="1648" ht="17.100000000000001" customHeight="1" x14ac:dyDescent="0.25"/>
    <row r="1649" ht="17.100000000000001" customHeight="1" x14ac:dyDescent="0.25"/>
    <row r="1650" ht="17.100000000000001" customHeight="1" x14ac:dyDescent="0.25"/>
    <row r="1651" ht="17.100000000000001" customHeight="1" x14ac:dyDescent="0.25"/>
    <row r="1652" ht="17.100000000000001" customHeight="1" x14ac:dyDescent="0.25"/>
    <row r="1653" ht="17.100000000000001" customHeight="1" x14ac:dyDescent="0.25"/>
    <row r="1654" ht="17.100000000000001" customHeight="1" x14ac:dyDescent="0.25"/>
    <row r="1655" ht="17.100000000000001" customHeight="1" x14ac:dyDescent="0.25"/>
    <row r="1656" ht="17.100000000000001" customHeight="1" x14ac:dyDescent="0.25"/>
    <row r="1657" ht="17.100000000000001" customHeight="1" x14ac:dyDescent="0.25"/>
    <row r="1658" ht="17.100000000000001" customHeight="1" x14ac:dyDescent="0.25"/>
    <row r="1659" ht="17.100000000000001" customHeight="1" x14ac:dyDescent="0.25"/>
    <row r="1660" ht="17.100000000000001" customHeight="1" x14ac:dyDescent="0.25"/>
    <row r="1661" ht="17.100000000000001" customHeight="1" x14ac:dyDescent="0.25"/>
    <row r="1662" ht="17.100000000000001" customHeight="1" x14ac:dyDescent="0.25"/>
    <row r="1663" ht="17.100000000000001" customHeight="1" x14ac:dyDescent="0.25"/>
    <row r="1664" ht="17.100000000000001" customHeight="1" x14ac:dyDescent="0.25"/>
    <row r="1665" ht="17.100000000000001" customHeight="1" x14ac:dyDescent="0.25"/>
    <row r="1666" ht="17.100000000000001" customHeight="1" x14ac:dyDescent="0.25"/>
    <row r="1667" ht="17.100000000000001" customHeight="1" x14ac:dyDescent="0.25"/>
    <row r="1668" ht="17.100000000000001" customHeight="1" x14ac:dyDescent="0.25"/>
    <row r="1669" ht="17.100000000000001" customHeight="1" x14ac:dyDescent="0.25"/>
    <row r="1670" ht="17.100000000000001" customHeight="1" x14ac:dyDescent="0.25"/>
    <row r="1671" ht="17.100000000000001" customHeight="1" x14ac:dyDescent="0.25"/>
    <row r="1672" ht="17.100000000000001" customHeight="1" x14ac:dyDescent="0.25"/>
    <row r="1673" ht="17.100000000000001" customHeight="1" x14ac:dyDescent="0.25"/>
    <row r="1674" ht="17.100000000000001" customHeight="1" x14ac:dyDescent="0.25"/>
    <row r="1675" ht="17.100000000000001" customHeight="1" x14ac:dyDescent="0.25"/>
    <row r="1676" ht="17.100000000000001" customHeight="1" x14ac:dyDescent="0.25"/>
    <row r="1677" ht="17.100000000000001" customHeight="1" x14ac:dyDescent="0.25"/>
    <row r="1678" ht="17.100000000000001" customHeight="1" x14ac:dyDescent="0.25"/>
    <row r="1679" ht="17.100000000000001" customHeight="1" x14ac:dyDescent="0.25"/>
    <row r="1680" ht="17.100000000000001" customHeight="1" x14ac:dyDescent="0.25"/>
    <row r="1681" ht="17.100000000000001" customHeight="1" x14ac:dyDescent="0.25"/>
    <row r="1682" ht="17.100000000000001" customHeight="1" x14ac:dyDescent="0.25"/>
    <row r="1683" ht="17.100000000000001" customHeight="1" x14ac:dyDescent="0.25"/>
    <row r="1684" ht="17.100000000000001" customHeight="1" x14ac:dyDescent="0.25"/>
    <row r="1685" ht="17.100000000000001" customHeight="1" x14ac:dyDescent="0.25"/>
    <row r="1686" ht="17.100000000000001" customHeight="1" x14ac:dyDescent="0.25"/>
    <row r="1687" ht="17.100000000000001" customHeight="1" x14ac:dyDescent="0.25"/>
    <row r="1688" ht="17.100000000000001" customHeight="1" x14ac:dyDescent="0.25"/>
    <row r="1689" ht="17.100000000000001" customHeight="1" x14ac:dyDescent="0.25"/>
    <row r="1690" ht="17.100000000000001" customHeight="1" x14ac:dyDescent="0.25"/>
    <row r="1691" ht="17.100000000000001" customHeight="1" x14ac:dyDescent="0.25"/>
    <row r="1692" ht="17.100000000000001" customHeight="1" x14ac:dyDescent="0.25"/>
    <row r="1693" ht="17.100000000000001" customHeight="1" x14ac:dyDescent="0.25"/>
    <row r="1694" ht="17.100000000000001" customHeight="1" x14ac:dyDescent="0.25"/>
    <row r="1695" ht="17.100000000000001" customHeight="1" x14ac:dyDescent="0.25"/>
    <row r="1696" ht="17.100000000000001" customHeight="1" x14ac:dyDescent="0.25"/>
    <row r="1697" ht="17.100000000000001" customHeight="1" x14ac:dyDescent="0.25"/>
    <row r="1698" ht="17.100000000000001" customHeight="1" x14ac:dyDescent="0.25"/>
    <row r="1699" ht="17.100000000000001" customHeight="1" x14ac:dyDescent="0.25"/>
    <row r="1700" ht="17.100000000000001" customHeight="1" x14ac:dyDescent="0.25"/>
    <row r="1701" ht="17.100000000000001" customHeight="1" x14ac:dyDescent="0.25"/>
    <row r="1702" ht="17.100000000000001" customHeight="1" x14ac:dyDescent="0.25"/>
    <row r="1703" ht="17.100000000000001" customHeight="1" x14ac:dyDescent="0.25"/>
    <row r="1704" ht="17.100000000000001" customHeight="1" x14ac:dyDescent="0.25"/>
    <row r="1705" ht="17.100000000000001" customHeight="1" x14ac:dyDescent="0.25"/>
    <row r="1706" ht="17.100000000000001" customHeight="1" x14ac:dyDescent="0.25"/>
    <row r="1707" ht="17.100000000000001" customHeight="1" x14ac:dyDescent="0.25"/>
    <row r="1708" ht="17.100000000000001" customHeight="1" x14ac:dyDescent="0.25"/>
    <row r="1709" ht="17.100000000000001" customHeight="1" x14ac:dyDescent="0.25"/>
    <row r="1710" ht="17.100000000000001" customHeight="1" x14ac:dyDescent="0.25"/>
    <row r="1711" ht="17.100000000000001" customHeight="1" x14ac:dyDescent="0.25"/>
    <row r="1712" ht="17.100000000000001" customHeight="1" x14ac:dyDescent="0.25"/>
    <row r="1713" ht="17.100000000000001" customHeight="1" x14ac:dyDescent="0.25"/>
    <row r="1714" ht="17.100000000000001" customHeight="1" x14ac:dyDescent="0.25"/>
    <row r="1715" ht="17.100000000000001" customHeight="1" x14ac:dyDescent="0.25"/>
    <row r="1716" ht="17.100000000000001" customHeight="1" x14ac:dyDescent="0.25"/>
    <row r="1717" ht="17.100000000000001" customHeight="1" x14ac:dyDescent="0.25"/>
    <row r="1718" ht="17.100000000000001" customHeight="1" x14ac:dyDescent="0.25"/>
    <row r="1719" ht="17.100000000000001" customHeight="1" x14ac:dyDescent="0.25"/>
    <row r="1720" ht="17.100000000000001" customHeight="1" x14ac:dyDescent="0.25"/>
    <row r="1721" ht="17.100000000000001" customHeight="1" x14ac:dyDescent="0.25"/>
    <row r="1722" ht="17.100000000000001" customHeight="1" x14ac:dyDescent="0.25"/>
    <row r="1723" ht="17.100000000000001" customHeight="1" x14ac:dyDescent="0.25"/>
    <row r="1724" ht="17.100000000000001" customHeight="1" x14ac:dyDescent="0.25"/>
    <row r="1725" ht="17.100000000000001" customHeight="1" x14ac:dyDescent="0.25"/>
    <row r="1726" ht="17.100000000000001" customHeight="1" x14ac:dyDescent="0.25"/>
    <row r="1727" ht="17.100000000000001" customHeight="1" x14ac:dyDescent="0.25"/>
    <row r="1728" ht="17.100000000000001" customHeight="1" x14ac:dyDescent="0.25"/>
    <row r="1729" ht="17.100000000000001" customHeight="1" x14ac:dyDescent="0.25"/>
    <row r="1730" ht="17.100000000000001" customHeight="1" x14ac:dyDescent="0.25"/>
    <row r="1731" ht="17.100000000000001" customHeight="1" x14ac:dyDescent="0.25"/>
    <row r="1732" ht="17.100000000000001" customHeight="1" x14ac:dyDescent="0.25"/>
    <row r="1733" ht="17.100000000000001" customHeight="1" x14ac:dyDescent="0.25"/>
    <row r="1734" ht="17.100000000000001" customHeight="1" x14ac:dyDescent="0.25"/>
    <row r="1735" ht="17.100000000000001" customHeight="1" x14ac:dyDescent="0.25"/>
    <row r="1736" ht="17.100000000000001" customHeight="1" x14ac:dyDescent="0.25"/>
    <row r="1737" ht="17.100000000000001" customHeight="1" x14ac:dyDescent="0.25"/>
    <row r="1738" ht="17.100000000000001" customHeight="1" x14ac:dyDescent="0.25"/>
    <row r="1739" ht="17.100000000000001" customHeight="1" x14ac:dyDescent="0.25"/>
    <row r="1740" ht="17.100000000000001" customHeight="1" x14ac:dyDescent="0.25"/>
    <row r="1741" ht="17.100000000000001" customHeight="1" x14ac:dyDescent="0.25"/>
    <row r="1742" ht="17.100000000000001" customHeight="1" x14ac:dyDescent="0.25"/>
    <row r="1743" ht="17.100000000000001" customHeight="1" x14ac:dyDescent="0.25"/>
    <row r="1744" ht="17.100000000000001" customHeight="1" x14ac:dyDescent="0.25"/>
    <row r="1745" ht="17.100000000000001" customHeight="1" x14ac:dyDescent="0.25"/>
    <row r="1746" ht="17.100000000000001" customHeight="1" x14ac:dyDescent="0.25"/>
    <row r="1747" ht="17.100000000000001" customHeight="1" x14ac:dyDescent="0.25"/>
    <row r="1748" ht="17.100000000000001" customHeight="1" x14ac:dyDescent="0.25"/>
    <row r="1749" ht="17.100000000000001" customHeight="1" x14ac:dyDescent="0.25"/>
    <row r="1750" ht="17.100000000000001" customHeight="1" x14ac:dyDescent="0.25"/>
    <row r="1751" ht="17.100000000000001" customHeight="1" x14ac:dyDescent="0.25"/>
    <row r="1752" ht="17.100000000000001" customHeight="1" x14ac:dyDescent="0.25"/>
    <row r="1753" ht="17.100000000000001" customHeight="1" x14ac:dyDescent="0.25"/>
    <row r="1754" ht="17.100000000000001" customHeight="1" x14ac:dyDescent="0.25"/>
    <row r="1755" ht="17.100000000000001" customHeight="1" x14ac:dyDescent="0.25"/>
    <row r="1756" ht="17.100000000000001" customHeight="1" x14ac:dyDescent="0.25"/>
    <row r="1757" ht="17.100000000000001" customHeight="1" x14ac:dyDescent="0.25"/>
    <row r="1758" ht="17.100000000000001" customHeight="1" x14ac:dyDescent="0.25"/>
    <row r="1759" ht="17.100000000000001" customHeight="1" x14ac:dyDescent="0.25"/>
    <row r="1760" ht="17.100000000000001" customHeight="1" x14ac:dyDescent="0.25"/>
    <row r="1761" ht="17.100000000000001" customHeight="1" x14ac:dyDescent="0.25"/>
    <row r="1762" ht="17.100000000000001" customHeight="1" x14ac:dyDescent="0.25"/>
    <row r="1763" ht="17.100000000000001" customHeight="1" x14ac:dyDescent="0.25"/>
    <row r="1764" ht="17.100000000000001" customHeight="1" x14ac:dyDescent="0.25"/>
    <row r="1765" ht="17.100000000000001" customHeight="1" x14ac:dyDescent="0.25"/>
    <row r="1766" ht="17.100000000000001" customHeight="1" x14ac:dyDescent="0.25"/>
    <row r="1767" ht="17.100000000000001" customHeight="1" x14ac:dyDescent="0.25"/>
    <row r="1768" ht="17.100000000000001" customHeight="1" x14ac:dyDescent="0.25"/>
    <row r="1769" ht="17.100000000000001" customHeight="1" x14ac:dyDescent="0.25"/>
    <row r="1770" ht="17.100000000000001" customHeight="1" x14ac:dyDescent="0.25"/>
    <row r="1771" ht="17.100000000000001" customHeight="1" x14ac:dyDescent="0.25"/>
    <row r="1772" ht="17.100000000000001" customHeight="1" x14ac:dyDescent="0.25"/>
    <row r="1773" ht="17.100000000000001" customHeight="1" x14ac:dyDescent="0.25"/>
    <row r="1774" ht="17.100000000000001" customHeight="1" x14ac:dyDescent="0.25"/>
    <row r="1775" ht="17.100000000000001" customHeight="1" x14ac:dyDescent="0.25"/>
    <row r="1776" ht="17.100000000000001" customHeight="1" x14ac:dyDescent="0.25"/>
    <row r="1777" ht="17.100000000000001" customHeight="1" x14ac:dyDescent="0.25"/>
    <row r="1778" ht="17.100000000000001" customHeight="1" x14ac:dyDescent="0.25"/>
    <row r="1779" ht="17.100000000000001" customHeight="1" x14ac:dyDescent="0.25"/>
    <row r="1780" ht="17.100000000000001" customHeight="1" x14ac:dyDescent="0.25"/>
    <row r="1781" ht="17.100000000000001" customHeight="1" x14ac:dyDescent="0.25"/>
    <row r="1782" ht="17.100000000000001" customHeight="1" x14ac:dyDescent="0.25"/>
    <row r="1783" ht="17.100000000000001" customHeight="1" x14ac:dyDescent="0.25"/>
    <row r="1784" ht="17.100000000000001" customHeight="1" x14ac:dyDescent="0.25"/>
    <row r="1785" ht="17.100000000000001" customHeight="1" x14ac:dyDescent="0.25"/>
    <row r="1786" ht="17.100000000000001" customHeight="1" x14ac:dyDescent="0.25"/>
    <row r="1787" ht="17.100000000000001" customHeight="1" x14ac:dyDescent="0.25"/>
    <row r="1788" ht="17.100000000000001" customHeight="1" x14ac:dyDescent="0.25"/>
    <row r="1789" ht="17.100000000000001" customHeight="1" x14ac:dyDescent="0.25"/>
    <row r="1790" ht="17.100000000000001" customHeight="1" x14ac:dyDescent="0.25"/>
    <row r="1791" ht="17.100000000000001" customHeight="1" x14ac:dyDescent="0.25"/>
    <row r="1792" ht="17.100000000000001" customHeight="1" x14ac:dyDescent="0.25"/>
    <row r="1793" ht="17.100000000000001" customHeight="1" x14ac:dyDescent="0.25"/>
    <row r="1794" ht="17.100000000000001" customHeight="1" x14ac:dyDescent="0.25"/>
    <row r="1795" ht="17.100000000000001" customHeight="1" x14ac:dyDescent="0.25"/>
    <row r="1796" ht="17.100000000000001" customHeight="1" x14ac:dyDescent="0.25"/>
    <row r="1797" ht="17.100000000000001" customHeight="1" x14ac:dyDescent="0.25"/>
    <row r="1798" ht="17.100000000000001" customHeight="1" x14ac:dyDescent="0.25"/>
    <row r="1799" ht="17.100000000000001" customHeight="1" x14ac:dyDescent="0.25"/>
    <row r="1800" ht="17.100000000000001" customHeight="1" x14ac:dyDescent="0.25"/>
    <row r="1801" ht="17.100000000000001" customHeight="1" x14ac:dyDescent="0.25"/>
    <row r="1802" ht="17.100000000000001" customHeight="1" x14ac:dyDescent="0.25"/>
    <row r="1803" ht="17.100000000000001" customHeight="1" x14ac:dyDescent="0.25"/>
    <row r="1804" ht="17.100000000000001" customHeight="1" x14ac:dyDescent="0.25"/>
    <row r="1805" ht="17.100000000000001" customHeight="1" x14ac:dyDescent="0.25"/>
    <row r="1806" ht="17.100000000000001" customHeight="1" x14ac:dyDescent="0.25"/>
    <row r="1807" ht="17.100000000000001" customHeight="1" x14ac:dyDescent="0.25"/>
    <row r="1808" ht="17.100000000000001" customHeight="1" x14ac:dyDescent="0.25"/>
    <row r="1809" ht="17.100000000000001" customHeight="1" x14ac:dyDescent="0.25"/>
    <row r="1810" ht="17.100000000000001" customHeight="1" x14ac:dyDescent="0.25"/>
    <row r="1811" ht="17.100000000000001" customHeight="1" x14ac:dyDescent="0.25"/>
    <row r="1812" ht="17.100000000000001" customHeight="1" x14ac:dyDescent="0.25"/>
    <row r="1813" ht="17.100000000000001" customHeight="1" x14ac:dyDescent="0.25"/>
    <row r="1814" ht="17.100000000000001" customHeight="1" x14ac:dyDescent="0.25"/>
    <row r="1815" ht="17.100000000000001" customHeight="1" x14ac:dyDescent="0.25"/>
    <row r="1816" ht="17.100000000000001" customHeight="1" x14ac:dyDescent="0.25"/>
    <row r="1817" ht="17.100000000000001" customHeight="1" x14ac:dyDescent="0.25"/>
    <row r="1818" ht="17.100000000000001" customHeight="1" x14ac:dyDescent="0.25"/>
    <row r="1819" ht="17.100000000000001" customHeight="1" x14ac:dyDescent="0.25"/>
    <row r="1820" ht="17.100000000000001" customHeight="1" x14ac:dyDescent="0.25"/>
    <row r="1821" ht="17.100000000000001" customHeight="1" x14ac:dyDescent="0.25"/>
    <row r="1822" ht="17.100000000000001" customHeight="1" x14ac:dyDescent="0.25"/>
    <row r="1823" ht="17.100000000000001" customHeight="1" x14ac:dyDescent="0.25"/>
    <row r="1824" ht="17.100000000000001" customHeight="1" x14ac:dyDescent="0.25"/>
    <row r="1825" ht="17.100000000000001" customHeight="1" x14ac:dyDescent="0.25"/>
    <row r="1826" ht="17.100000000000001" customHeight="1" x14ac:dyDescent="0.25"/>
    <row r="1827" ht="17.100000000000001" customHeight="1" x14ac:dyDescent="0.25"/>
    <row r="1828" ht="17.100000000000001" customHeight="1" x14ac:dyDescent="0.25"/>
    <row r="1829" ht="17.100000000000001" customHeight="1" x14ac:dyDescent="0.25"/>
    <row r="1830" ht="17.100000000000001" customHeight="1" x14ac:dyDescent="0.25"/>
    <row r="1831" ht="17.100000000000001" customHeight="1" x14ac:dyDescent="0.25"/>
    <row r="1832" ht="17.100000000000001" customHeight="1" x14ac:dyDescent="0.25"/>
    <row r="1833" ht="17.100000000000001" customHeight="1" x14ac:dyDescent="0.25"/>
    <row r="1834" ht="17.100000000000001" customHeight="1" x14ac:dyDescent="0.25"/>
    <row r="1835" ht="17.100000000000001" customHeight="1" x14ac:dyDescent="0.25"/>
    <row r="1836" ht="17.100000000000001" customHeight="1" x14ac:dyDescent="0.25"/>
    <row r="1837" ht="17.100000000000001" customHeight="1" x14ac:dyDescent="0.25"/>
    <row r="1838" ht="17.100000000000001" customHeight="1" x14ac:dyDescent="0.25"/>
    <row r="1839" ht="17.100000000000001" customHeight="1" x14ac:dyDescent="0.25"/>
    <row r="1840" ht="17.100000000000001" customHeight="1" x14ac:dyDescent="0.25"/>
    <row r="1841" ht="17.100000000000001" customHeight="1" x14ac:dyDescent="0.25"/>
    <row r="1842" ht="17.100000000000001" customHeight="1" x14ac:dyDescent="0.25"/>
    <row r="1843" ht="17.100000000000001" customHeight="1" x14ac:dyDescent="0.25"/>
    <row r="1844" ht="17.100000000000001" customHeight="1" x14ac:dyDescent="0.25"/>
    <row r="1845" ht="17.100000000000001" customHeight="1" x14ac:dyDescent="0.25"/>
    <row r="1846" ht="17.100000000000001" customHeight="1" x14ac:dyDescent="0.25"/>
    <row r="1847" ht="17.100000000000001" customHeight="1" x14ac:dyDescent="0.25"/>
    <row r="1848" ht="17.100000000000001" customHeight="1" x14ac:dyDescent="0.25"/>
    <row r="1849" ht="17.100000000000001" customHeight="1" x14ac:dyDescent="0.25"/>
    <row r="1850" ht="17.100000000000001" customHeight="1" x14ac:dyDescent="0.25"/>
    <row r="1851" ht="17.100000000000001" customHeight="1" x14ac:dyDescent="0.25"/>
    <row r="1852" ht="17.100000000000001" customHeight="1" x14ac:dyDescent="0.25"/>
    <row r="1853" ht="17.100000000000001" customHeight="1" x14ac:dyDescent="0.25"/>
    <row r="1854" ht="17.100000000000001" customHeight="1" x14ac:dyDescent="0.25"/>
    <row r="1855" ht="17.100000000000001" customHeight="1" x14ac:dyDescent="0.25"/>
    <row r="1856" ht="17.100000000000001" customHeight="1" x14ac:dyDescent="0.25"/>
    <row r="1857" ht="17.100000000000001" customHeight="1" x14ac:dyDescent="0.25"/>
    <row r="1858" ht="17.100000000000001" customHeight="1" x14ac:dyDescent="0.25"/>
    <row r="1859" ht="17.100000000000001" customHeight="1" x14ac:dyDescent="0.25"/>
    <row r="1860" ht="17.100000000000001" customHeight="1" x14ac:dyDescent="0.25"/>
    <row r="1861" ht="17.100000000000001" customHeight="1" x14ac:dyDescent="0.25"/>
    <row r="1862" ht="17.100000000000001" customHeight="1" x14ac:dyDescent="0.25"/>
    <row r="1863" ht="17.100000000000001" customHeight="1" x14ac:dyDescent="0.25"/>
    <row r="1864" ht="17.100000000000001" customHeight="1" x14ac:dyDescent="0.25"/>
    <row r="1865" ht="17.100000000000001" customHeight="1" x14ac:dyDescent="0.25"/>
    <row r="1866" ht="17.100000000000001" customHeight="1" x14ac:dyDescent="0.25"/>
    <row r="1867" ht="17.100000000000001" customHeight="1" x14ac:dyDescent="0.25"/>
    <row r="1868" ht="17.100000000000001" customHeight="1" x14ac:dyDescent="0.25"/>
    <row r="1869" ht="17.100000000000001" customHeight="1" x14ac:dyDescent="0.25"/>
    <row r="1870" ht="17.100000000000001" customHeight="1" x14ac:dyDescent="0.25"/>
    <row r="1871" ht="17.100000000000001" customHeight="1" x14ac:dyDescent="0.25"/>
    <row r="1872" ht="17.100000000000001" customHeight="1" x14ac:dyDescent="0.25"/>
    <row r="1873" ht="17.100000000000001" customHeight="1" x14ac:dyDescent="0.25"/>
    <row r="1874" ht="17.100000000000001" customHeight="1" x14ac:dyDescent="0.25"/>
    <row r="1875" ht="17.100000000000001" customHeight="1" x14ac:dyDescent="0.25"/>
    <row r="1876" ht="17.100000000000001" customHeight="1" x14ac:dyDescent="0.25"/>
    <row r="1877" ht="17.100000000000001" customHeight="1" x14ac:dyDescent="0.25"/>
    <row r="1878" ht="17.100000000000001" customHeight="1" x14ac:dyDescent="0.25"/>
    <row r="1879" ht="17.100000000000001" customHeight="1" x14ac:dyDescent="0.25"/>
    <row r="1880" ht="17.100000000000001" customHeight="1" x14ac:dyDescent="0.25"/>
    <row r="1881" ht="17.100000000000001" customHeight="1" x14ac:dyDescent="0.25"/>
    <row r="1882" ht="17.100000000000001" customHeight="1" x14ac:dyDescent="0.25"/>
    <row r="1883" ht="17.100000000000001" customHeight="1" x14ac:dyDescent="0.25"/>
    <row r="1884" ht="17.100000000000001" customHeight="1" x14ac:dyDescent="0.25"/>
    <row r="1885" ht="17.100000000000001" customHeight="1" x14ac:dyDescent="0.25"/>
    <row r="1886" ht="17.100000000000001" customHeight="1" x14ac:dyDescent="0.25"/>
    <row r="1887" ht="17.100000000000001" customHeight="1" x14ac:dyDescent="0.25"/>
    <row r="1888" ht="17.100000000000001" customHeight="1" x14ac:dyDescent="0.25"/>
    <row r="1889" ht="17.100000000000001" customHeight="1" x14ac:dyDescent="0.25"/>
    <row r="1890" ht="17.100000000000001" customHeight="1" x14ac:dyDescent="0.25"/>
    <row r="1891" ht="17.100000000000001" customHeight="1" x14ac:dyDescent="0.25"/>
    <row r="1892" ht="17.100000000000001" customHeight="1" x14ac:dyDescent="0.25"/>
    <row r="1893" ht="17.100000000000001" customHeight="1" x14ac:dyDescent="0.25"/>
    <row r="1894" ht="17.100000000000001" customHeight="1" x14ac:dyDescent="0.25"/>
    <row r="1895" ht="17.100000000000001" customHeight="1" x14ac:dyDescent="0.25"/>
    <row r="1896" ht="17.100000000000001" customHeight="1" x14ac:dyDescent="0.25"/>
    <row r="1897" ht="17.100000000000001" customHeight="1" x14ac:dyDescent="0.25"/>
    <row r="1898" ht="17.100000000000001" customHeight="1" x14ac:dyDescent="0.25"/>
    <row r="1899" ht="17.100000000000001" customHeight="1" x14ac:dyDescent="0.25"/>
    <row r="1900" ht="17.100000000000001" customHeight="1" x14ac:dyDescent="0.25"/>
    <row r="1901" ht="17.100000000000001" customHeight="1" x14ac:dyDescent="0.25"/>
    <row r="1902" ht="17.100000000000001" customHeight="1" x14ac:dyDescent="0.25"/>
    <row r="1903" ht="17.100000000000001" customHeight="1" x14ac:dyDescent="0.25"/>
    <row r="1904" ht="17.100000000000001" customHeight="1" x14ac:dyDescent="0.25"/>
    <row r="1905" ht="17.100000000000001" customHeight="1" x14ac:dyDescent="0.25"/>
    <row r="1906" ht="17.100000000000001" customHeight="1" x14ac:dyDescent="0.25"/>
    <row r="1907" ht="17.100000000000001" customHeight="1" x14ac:dyDescent="0.25"/>
    <row r="1908" ht="17.100000000000001" customHeight="1" x14ac:dyDescent="0.25"/>
    <row r="1909" ht="17.100000000000001" customHeight="1" x14ac:dyDescent="0.25"/>
    <row r="1910" ht="17.100000000000001" customHeight="1" x14ac:dyDescent="0.25"/>
    <row r="1911" ht="17.100000000000001" customHeight="1" x14ac:dyDescent="0.25"/>
    <row r="1912" ht="17.100000000000001" customHeight="1" x14ac:dyDescent="0.25"/>
    <row r="1913" ht="17.100000000000001" customHeight="1" x14ac:dyDescent="0.25"/>
    <row r="1914" ht="17.100000000000001" customHeight="1" x14ac:dyDescent="0.25"/>
    <row r="1915" ht="17.100000000000001" customHeight="1" x14ac:dyDescent="0.25"/>
    <row r="1916" ht="17.100000000000001" customHeight="1" x14ac:dyDescent="0.25"/>
    <row r="1917" ht="17.100000000000001" customHeight="1" x14ac:dyDescent="0.25"/>
    <row r="1918" ht="17.100000000000001" customHeight="1" x14ac:dyDescent="0.25"/>
    <row r="1919" ht="17.100000000000001" customHeight="1" x14ac:dyDescent="0.25"/>
    <row r="1920" ht="17.100000000000001" customHeight="1" x14ac:dyDescent="0.25"/>
    <row r="1921" ht="17.100000000000001" customHeight="1" x14ac:dyDescent="0.25"/>
    <row r="1922" ht="17.100000000000001" customHeight="1" x14ac:dyDescent="0.25"/>
    <row r="1923" ht="17.100000000000001" customHeight="1" x14ac:dyDescent="0.25"/>
    <row r="1924" ht="17.100000000000001" customHeight="1" x14ac:dyDescent="0.25"/>
    <row r="1925" ht="17.100000000000001" customHeight="1" x14ac:dyDescent="0.25"/>
    <row r="1926" ht="17.100000000000001" customHeight="1" x14ac:dyDescent="0.25"/>
    <row r="1927" ht="17.100000000000001" customHeight="1" x14ac:dyDescent="0.25"/>
    <row r="1928" ht="17.100000000000001" customHeight="1" x14ac:dyDescent="0.25"/>
    <row r="1929" ht="17.100000000000001" customHeight="1" x14ac:dyDescent="0.25"/>
    <row r="1930" ht="17.100000000000001" customHeight="1" x14ac:dyDescent="0.25"/>
    <row r="1931" ht="17.100000000000001" customHeight="1" x14ac:dyDescent="0.25"/>
    <row r="1932" ht="17.100000000000001" customHeight="1" x14ac:dyDescent="0.25"/>
    <row r="1933" ht="17.100000000000001" customHeight="1" x14ac:dyDescent="0.25"/>
    <row r="1934" ht="17.100000000000001" customHeight="1" x14ac:dyDescent="0.25"/>
    <row r="1935" ht="17.100000000000001" customHeight="1" x14ac:dyDescent="0.25"/>
    <row r="1936" ht="17.100000000000001" customHeight="1" x14ac:dyDescent="0.25"/>
    <row r="1937" ht="17.100000000000001" customHeight="1" x14ac:dyDescent="0.25"/>
    <row r="1938" ht="17.100000000000001" customHeight="1" x14ac:dyDescent="0.25"/>
    <row r="1939" ht="17.100000000000001" customHeight="1" x14ac:dyDescent="0.25"/>
    <row r="1940" ht="17.100000000000001" customHeight="1" x14ac:dyDescent="0.25"/>
    <row r="1941" ht="17.100000000000001" customHeight="1" x14ac:dyDescent="0.25"/>
    <row r="1942" ht="17.100000000000001" customHeight="1" x14ac:dyDescent="0.25"/>
    <row r="1943" ht="17.100000000000001" customHeight="1" x14ac:dyDescent="0.25"/>
    <row r="1944" ht="17.100000000000001" customHeight="1" x14ac:dyDescent="0.25"/>
    <row r="1945" ht="17.100000000000001" customHeight="1" x14ac:dyDescent="0.25"/>
    <row r="1946" ht="17.100000000000001" customHeight="1" x14ac:dyDescent="0.25"/>
    <row r="1947" ht="17.100000000000001" customHeight="1" x14ac:dyDescent="0.25"/>
    <row r="1948" ht="17.100000000000001" customHeight="1" x14ac:dyDescent="0.25"/>
    <row r="1949" ht="17.100000000000001" customHeight="1" x14ac:dyDescent="0.25"/>
    <row r="1950" ht="17.100000000000001" customHeight="1" x14ac:dyDescent="0.25"/>
    <row r="1951" ht="17.100000000000001" customHeight="1" x14ac:dyDescent="0.25"/>
    <row r="1952" ht="17.100000000000001" customHeight="1" x14ac:dyDescent="0.25"/>
    <row r="1953" ht="17.100000000000001" customHeight="1" x14ac:dyDescent="0.25"/>
    <row r="1954" ht="17.100000000000001" customHeight="1" x14ac:dyDescent="0.25"/>
    <row r="1955" ht="17.100000000000001" customHeight="1" x14ac:dyDescent="0.25"/>
    <row r="1956" ht="17.100000000000001" customHeight="1" x14ac:dyDescent="0.25"/>
    <row r="1957" ht="17.100000000000001" customHeight="1" x14ac:dyDescent="0.25"/>
    <row r="1958" ht="17.100000000000001" customHeight="1" x14ac:dyDescent="0.25"/>
    <row r="1959" ht="17.100000000000001" customHeight="1" x14ac:dyDescent="0.25"/>
    <row r="1960" ht="17.100000000000001" customHeight="1" x14ac:dyDescent="0.25"/>
    <row r="1961" ht="17.100000000000001" customHeight="1" x14ac:dyDescent="0.25"/>
    <row r="1962" ht="17.100000000000001" customHeight="1" x14ac:dyDescent="0.25"/>
    <row r="1963" ht="17.100000000000001" customHeight="1" x14ac:dyDescent="0.25"/>
    <row r="1964" ht="17.100000000000001" customHeight="1" x14ac:dyDescent="0.25"/>
    <row r="1965" ht="17.100000000000001" customHeight="1" x14ac:dyDescent="0.25"/>
    <row r="1966" ht="17.100000000000001" customHeight="1" x14ac:dyDescent="0.25"/>
    <row r="1967" ht="17.100000000000001" customHeight="1" x14ac:dyDescent="0.25"/>
    <row r="1968" ht="17.100000000000001" customHeight="1" x14ac:dyDescent="0.25"/>
    <row r="1969" ht="17.100000000000001" customHeight="1" x14ac:dyDescent="0.25"/>
    <row r="1970" ht="17.100000000000001" customHeight="1" x14ac:dyDescent="0.25"/>
    <row r="1971" ht="17.100000000000001" customHeight="1" x14ac:dyDescent="0.25"/>
    <row r="1972" ht="17.100000000000001" customHeight="1" x14ac:dyDescent="0.25"/>
    <row r="1973" ht="17.100000000000001" customHeight="1" x14ac:dyDescent="0.25"/>
    <row r="1974" ht="17.100000000000001" customHeight="1" x14ac:dyDescent="0.25"/>
    <row r="1975" ht="17.100000000000001" customHeight="1" x14ac:dyDescent="0.25"/>
    <row r="1976" ht="17.100000000000001" customHeight="1" x14ac:dyDescent="0.25"/>
    <row r="1977" ht="17.100000000000001" customHeight="1" x14ac:dyDescent="0.25"/>
    <row r="1978" ht="17.100000000000001" customHeight="1" x14ac:dyDescent="0.25"/>
    <row r="1979" ht="17.100000000000001" customHeight="1" x14ac:dyDescent="0.25"/>
    <row r="1980" ht="17.100000000000001" customHeight="1" x14ac:dyDescent="0.25"/>
    <row r="1981" ht="17.100000000000001" customHeight="1" x14ac:dyDescent="0.25"/>
    <row r="1982" ht="17.100000000000001" customHeight="1" x14ac:dyDescent="0.25"/>
    <row r="1983" ht="17.100000000000001" customHeight="1" x14ac:dyDescent="0.25"/>
    <row r="1984" ht="17.100000000000001" customHeight="1" x14ac:dyDescent="0.25"/>
    <row r="1985" ht="17.100000000000001" customHeight="1" x14ac:dyDescent="0.25"/>
    <row r="1986" ht="17.100000000000001" customHeight="1" x14ac:dyDescent="0.25"/>
    <row r="1987" ht="17.100000000000001" customHeight="1" x14ac:dyDescent="0.25"/>
    <row r="1988" ht="17.100000000000001" customHeight="1" x14ac:dyDescent="0.25"/>
    <row r="1989" ht="17.100000000000001" customHeight="1" x14ac:dyDescent="0.25"/>
    <row r="1990" ht="17.100000000000001" customHeight="1" x14ac:dyDescent="0.25"/>
    <row r="1991" ht="17.100000000000001" customHeight="1" x14ac:dyDescent="0.25"/>
    <row r="1992" ht="17.100000000000001" customHeight="1" x14ac:dyDescent="0.25"/>
    <row r="1993" ht="17.100000000000001" customHeight="1" x14ac:dyDescent="0.25"/>
    <row r="1994" ht="17.100000000000001" customHeight="1" x14ac:dyDescent="0.25"/>
    <row r="1995" ht="17.100000000000001" customHeight="1" x14ac:dyDescent="0.25"/>
    <row r="1996" ht="17.100000000000001" customHeight="1" x14ac:dyDescent="0.25"/>
    <row r="1997" ht="17.100000000000001" customHeight="1" x14ac:dyDescent="0.25"/>
    <row r="1998" ht="17.100000000000001" customHeight="1" x14ac:dyDescent="0.25"/>
    <row r="1999" ht="17.100000000000001" customHeight="1" x14ac:dyDescent="0.25"/>
    <row r="2000" ht="17.100000000000001" customHeight="1" x14ac:dyDescent="0.25"/>
    <row r="2001" ht="17.100000000000001" customHeight="1" x14ac:dyDescent="0.25"/>
    <row r="2002" ht="17.100000000000001" customHeight="1" x14ac:dyDescent="0.25"/>
    <row r="2003" ht="17.100000000000001" customHeight="1" x14ac:dyDescent="0.25"/>
    <row r="2004" ht="17.100000000000001" customHeight="1" x14ac:dyDescent="0.25"/>
    <row r="2005" ht="17.100000000000001" customHeight="1" x14ac:dyDescent="0.25"/>
    <row r="2006" ht="17.100000000000001" customHeight="1" x14ac:dyDescent="0.25"/>
    <row r="2007" ht="17.100000000000001" customHeight="1" x14ac:dyDescent="0.25"/>
    <row r="2008" ht="17.100000000000001" customHeight="1" x14ac:dyDescent="0.25"/>
    <row r="2009" ht="17.100000000000001" customHeight="1" x14ac:dyDescent="0.25"/>
    <row r="2010" ht="17.100000000000001" customHeight="1" x14ac:dyDescent="0.25"/>
    <row r="2011" ht="17.100000000000001" customHeight="1" x14ac:dyDescent="0.25"/>
    <row r="2012" ht="17.100000000000001" customHeight="1" x14ac:dyDescent="0.25"/>
    <row r="2013" ht="17.100000000000001" customHeight="1" x14ac:dyDescent="0.25"/>
    <row r="2014" ht="17.100000000000001" customHeight="1" x14ac:dyDescent="0.25"/>
    <row r="2015" ht="17.100000000000001" customHeight="1" x14ac:dyDescent="0.25"/>
    <row r="2016" ht="17.100000000000001" customHeight="1" x14ac:dyDescent="0.25"/>
    <row r="2017" ht="17.100000000000001" customHeight="1" x14ac:dyDescent="0.25"/>
    <row r="2018" ht="17.100000000000001" customHeight="1" x14ac:dyDescent="0.25"/>
    <row r="2019" ht="17.100000000000001" customHeight="1" x14ac:dyDescent="0.25"/>
    <row r="2020" ht="17.100000000000001" customHeight="1" x14ac:dyDescent="0.25"/>
    <row r="2021" ht="17.100000000000001" customHeight="1" x14ac:dyDescent="0.25"/>
    <row r="2022" ht="17.100000000000001" customHeight="1" x14ac:dyDescent="0.25"/>
    <row r="2023" ht="17.100000000000001" customHeight="1" x14ac:dyDescent="0.25"/>
    <row r="2024" ht="17.100000000000001" customHeight="1" x14ac:dyDescent="0.25"/>
    <row r="2025" ht="17.100000000000001" customHeight="1" x14ac:dyDescent="0.25"/>
    <row r="2026" ht="17.100000000000001" customHeight="1" x14ac:dyDescent="0.25"/>
    <row r="2027" ht="17.100000000000001" customHeight="1" x14ac:dyDescent="0.25"/>
    <row r="2028" ht="17.100000000000001" customHeight="1" x14ac:dyDescent="0.25"/>
    <row r="2029" ht="17.100000000000001" customHeight="1" x14ac:dyDescent="0.25"/>
    <row r="2030" ht="17.100000000000001" customHeight="1" x14ac:dyDescent="0.25"/>
    <row r="2031" ht="17.100000000000001" customHeight="1" x14ac:dyDescent="0.25"/>
    <row r="2032" ht="17.100000000000001" customHeight="1" x14ac:dyDescent="0.25"/>
    <row r="2033" ht="17.100000000000001" customHeight="1" x14ac:dyDescent="0.25"/>
    <row r="2034" ht="17.100000000000001" customHeight="1" x14ac:dyDescent="0.25"/>
    <row r="2035" ht="17.100000000000001" customHeight="1" x14ac:dyDescent="0.25"/>
    <row r="2036" ht="17.100000000000001" customHeight="1" x14ac:dyDescent="0.25"/>
    <row r="2037" ht="17.100000000000001" customHeight="1" x14ac:dyDescent="0.25"/>
    <row r="2038" ht="17.100000000000001" customHeight="1" x14ac:dyDescent="0.25"/>
    <row r="2039" ht="17.100000000000001" customHeight="1" x14ac:dyDescent="0.25"/>
    <row r="2040" ht="17.100000000000001" customHeight="1" x14ac:dyDescent="0.25"/>
    <row r="2041" ht="17.100000000000001" customHeight="1" x14ac:dyDescent="0.25"/>
    <row r="2042" ht="17.100000000000001" customHeight="1" x14ac:dyDescent="0.25"/>
    <row r="2043" ht="17.100000000000001" customHeight="1" x14ac:dyDescent="0.25"/>
    <row r="2044" ht="17.100000000000001" customHeight="1" x14ac:dyDescent="0.25"/>
    <row r="2045" ht="17.100000000000001" customHeight="1" x14ac:dyDescent="0.25"/>
    <row r="2046" ht="17.100000000000001" customHeight="1" x14ac:dyDescent="0.25"/>
    <row r="2047" ht="17.100000000000001" customHeight="1" x14ac:dyDescent="0.25"/>
    <row r="2048" ht="17.100000000000001" customHeight="1" x14ac:dyDescent="0.25"/>
    <row r="2049" ht="17.100000000000001" customHeight="1" x14ac:dyDescent="0.25"/>
    <row r="2050" ht="17.100000000000001" customHeight="1" x14ac:dyDescent="0.25"/>
    <row r="2051" ht="17.100000000000001" customHeight="1" x14ac:dyDescent="0.25"/>
    <row r="2052" ht="17.100000000000001" customHeight="1" x14ac:dyDescent="0.25"/>
    <row r="2053" ht="17.100000000000001" customHeight="1" x14ac:dyDescent="0.25"/>
    <row r="2054" ht="17.100000000000001" customHeight="1" x14ac:dyDescent="0.25"/>
    <row r="2055" ht="17.100000000000001" customHeight="1" x14ac:dyDescent="0.25"/>
    <row r="2056" ht="17.100000000000001" customHeight="1" x14ac:dyDescent="0.25"/>
    <row r="2057" ht="17.100000000000001" customHeight="1" x14ac:dyDescent="0.25"/>
    <row r="2058" ht="17.100000000000001" customHeight="1" x14ac:dyDescent="0.25"/>
    <row r="2059" ht="17.100000000000001" customHeight="1" x14ac:dyDescent="0.25"/>
    <row r="2060" ht="17.100000000000001" customHeight="1" x14ac:dyDescent="0.25"/>
    <row r="2061" ht="17.100000000000001" customHeight="1" x14ac:dyDescent="0.25"/>
    <row r="2062" ht="17.100000000000001" customHeight="1" x14ac:dyDescent="0.25"/>
    <row r="2063" ht="17.100000000000001" customHeight="1" x14ac:dyDescent="0.25"/>
    <row r="2064" ht="17.100000000000001" customHeight="1" x14ac:dyDescent="0.25"/>
    <row r="2065" ht="17.100000000000001" customHeight="1" x14ac:dyDescent="0.25"/>
    <row r="2066" ht="17.100000000000001" customHeight="1" x14ac:dyDescent="0.25"/>
    <row r="2067" ht="17.100000000000001" customHeight="1" x14ac:dyDescent="0.25"/>
    <row r="2068" ht="17.100000000000001" customHeight="1" x14ac:dyDescent="0.25"/>
    <row r="2069" ht="17.100000000000001" customHeight="1" x14ac:dyDescent="0.25"/>
    <row r="2070" ht="17.100000000000001" customHeight="1" x14ac:dyDescent="0.25"/>
    <row r="2071" ht="17.100000000000001" customHeight="1" x14ac:dyDescent="0.25"/>
    <row r="2072" ht="17.100000000000001" customHeight="1" x14ac:dyDescent="0.25"/>
    <row r="2073" ht="17.100000000000001" customHeight="1" x14ac:dyDescent="0.25"/>
    <row r="2074" ht="17.100000000000001" customHeight="1" x14ac:dyDescent="0.25"/>
    <row r="2075" ht="17.100000000000001" customHeight="1" x14ac:dyDescent="0.25"/>
    <row r="2076" ht="17.100000000000001" customHeight="1" x14ac:dyDescent="0.25"/>
    <row r="2077" ht="17.100000000000001" customHeight="1" x14ac:dyDescent="0.25"/>
    <row r="2078" ht="17.100000000000001" customHeight="1" x14ac:dyDescent="0.25"/>
    <row r="2079" ht="17.100000000000001" customHeight="1" x14ac:dyDescent="0.25"/>
    <row r="2080" ht="17.100000000000001" customHeight="1" x14ac:dyDescent="0.25"/>
    <row r="2081" ht="17.100000000000001" customHeight="1" x14ac:dyDescent="0.25"/>
    <row r="2082" ht="17.100000000000001" customHeight="1" x14ac:dyDescent="0.25"/>
    <row r="2083" ht="17.100000000000001" customHeight="1" x14ac:dyDescent="0.25"/>
    <row r="2084" ht="17.100000000000001" customHeight="1" x14ac:dyDescent="0.25"/>
    <row r="2085" ht="17.100000000000001" customHeight="1" x14ac:dyDescent="0.25"/>
    <row r="2086" ht="17.100000000000001" customHeight="1" x14ac:dyDescent="0.25"/>
    <row r="2087" ht="17.100000000000001" customHeight="1" x14ac:dyDescent="0.25"/>
    <row r="2088" ht="17.100000000000001" customHeight="1" x14ac:dyDescent="0.25"/>
    <row r="2089" ht="17.100000000000001" customHeight="1" x14ac:dyDescent="0.25"/>
    <row r="2090" ht="17.100000000000001" customHeight="1" x14ac:dyDescent="0.25"/>
    <row r="2091" ht="17.100000000000001" customHeight="1" x14ac:dyDescent="0.25"/>
    <row r="2092" ht="17.100000000000001" customHeight="1" x14ac:dyDescent="0.25"/>
    <row r="2093" ht="17.100000000000001" customHeight="1" x14ac:dyDescent="0.25"/>
    <row r="2094" ht="17.100000000000001" customHeight="1" x14ac:dyDescent="0.25"/>
    <row r="2095" ht="17.100000000000001" customHeight="1" x14ac:dyDescent="0.25"/>
    <row r="2096" ht="17.100000000000001" customHeight="1" x14ac:dyDescent="0.25"/>
    <row r="2097" ht="17.100000000000001" customHeight="1" x14ac:dyDescent="0.25"/>
    <row r="2098" ht="17.100000000000001" customHeight="1" x14ac:dyDescent="0.25"/>
    <row r="2099" ht="17.100000000000001" customHeight="1" x14ac:dyDescent="0.25"/>
    <row r="2100" ht="17.100000000000001" customHeight="1" x14ac:dyDescent="0.25"/>
    <row r="2101" ht="17.100000000000001" customHeight="1" x14ac:dyDescent="0.25"/>
    <row r="2102" ht="17.100000000000001" customHeight="1" x14ac:dyDescent="0.25"/>
    <row r="2103" ht="17.100000000000001" customHeight="1" x14ac:dyDescent="0.25"/>
    <row r="2104" ht="17.100000000000001" customHeight="1" x14ac:dyDescent="0.25"/>
    <row r="2105" ht="17.100000000000001" customHeight="1" x14ac:dyDescent="0.25"/>
    <row r="2106" ht="17.100000000000001" customHeight="1" x14ac:dyDescent="0.25"/>
    <row r="2107" ht="17.100000000000001" customHeight="1" x14ac:dyDescent="0.25"/>
    <row r="2108" ht="17.100000000000001" customHeight="1" x14ac:dyDescent="0.25"/>
    <row r="2109" ht="17.100000000000001" customHeight="1" x14ac:dyDescent="0.25"/>
    <row r="2110" ht="17.100000000000001" customHeight="1" x14ac:dyDescent="0.25"/>
    <row r="2111" ht="17.100000000000001" customHeight="1" x14ac:dyDescent="0.25"/>
    <row r="2112" ht="17.100000000000001" customHeight="1" x14ac:dyDescent="0.25"/>
    <row r="2113" ht="17.100000000000001" customHeight="1" x14ac:dyDescent="0.25"/>
    <row r="2114" ht="17.100000000000001" customHeight="1" x14ac:dyDescent="0.25"/>
    <row r="2115" ht="17.100000000000001" customHeight="1" x14ac:dyDescent="0.25"/>
    <row r="2116" ht="17.100000000000001" customHeight="1" x14ac:dyDescent="0.25"/>
    <row r="2117" ht="17.100000000000001" customHeight="1" x14ac:dyDescent="0.25"/>
    <row r="2118" ht="17.100000000000001" customHeight="1" x14ac:dyDescent="0.25"/>
    <row r="2119" ht="17.100000000000001" customHeight="1" x14ac:dyDescent="0.25"/>
    <row r="2120" ht="17.100000000000001" customHeight="1" x14ac:dyDescent="0.25"/>
    <row r="2121" ht="17.100000000000001" customHeight="1" x14ac:dyDescent="0.25"/>
    <row r="2122" ht="17.100000000000001" customHeight="1" x14ac:dyDescent="0.25"/>
    <row r="2123" ht="17.100000000000001" customHeight="1" x14ac:dyDescent="0.25"/>
    <row r="2124" ht="17.100000000000001" customHeight="1" x14ac:dyDescent="0.25"/>
    <row r="2125" ht="17.100000000000001" customHeight="1" x14ac:dyDescent="0.25"/>
    <row r="2126" ht="17.100000000000001" customHeight="1" x14ac:dyDescent="0.25"/>
    <row r="2127" ht="17.100000000000001" customHeight="1" x14ac:dyDescent="0.25"/>
    <row r="2128" ht="17.100000000000001" customHeight="1" x14ac:dyDescent="0.25"/>
    <row r="2129" ht="17.100000000000001" customHeight="1" x14ac:dyDescent="0.25"/>
    <row r="2130" ht="17.100000000000001" customHeight="1" x14ac:dyDescent="0.25"/>
    <row r="2131" ht="17.100000000000001" customHeight="1" x14ac:dyDescent="0.25"/>
    <row r="2132" ht="17.100000000000001" customHeight="1" x14ac:dyDescent="0.25"/>
    <row r="2133" ht="17.100000000000001" customHeight="1" x14ac:dyDescent="0.25"/>
    <row r="2134" ht="17.100000000000001" customHeight="1" x14ac:dyDescent="0.25"/>
    <row r="2135" ht="17.100000000000001" customHeight="1" x14ac:dyDescent="0.25"/>
    <row r="2136" ht="17.100000000000001" customHeight="1" x14ac:dyDescent="0.25"/>
    <row r="2137" ht="17.100000000000001" customHeight="1" x14ac:dyDescent="0.25"/>
    <row r="2138" ht="17.100000000000001" customHeight="1" x14ac:dyDescent="0.25"/>
    <row r="2139" ht="17.100000000000001" customHeight="1" x14ac:dyDescent="0.25"/>
    <row r="2140" ht="17.100000000000001" customHeight="1" x14ac:dyDescent="0.25"/>
    <row r="2141" ht="17.100000000000001" customHeight="1" x14ac:dyDescent="0.25"/>
    <row r="2142" ht="17.100000000000001" customHeight="1" x14ac:dyDescent="0.25"/>
    <row r="2143" ht="17.100000000000001" customHeight="1" x14ac:dyDescent="0.25"/>
    <row r="2144" ht="17.100000000000001" customHeight="1" x14ac:dyDescent="0.25"/>
    <row r="2145" ht="17.100000000000001" customHeight="1" x14ac:dyDescent="0.25"/>
    <row r="2146" ht="17.100000000000001" customHeight="1" x14ac:dyDescent="0.25"/>
    <row r="2147" ht="17.100000000000001" customHeight="1" x14ac:dyDescent="0.25"/>
    <row r="2148" ht="17.100000000000001" customHeight="1" x14ac:dyDescent="0.25"/>
    <row r="2149" ht="17.100000000000001" customHeight="1" x14ac:dyDescent="0.25"/>
    <row r="2150" ht="17.100000000000001" customHeight="1" x14ac:dyDescent="0.25"/>
    <row r="2151" ht="17.100000000000001" customHeight="1" x14ac:dyDescent="0.25"/>
    <row r="2152" ht="17.100000000000001" customHeight="1" x14ac:dyDescent="0.25"/>
    <row r="2153" ht="17.100000000000001" customHeight="1" x14ac:dyDescent="0.25"/>
    <row r="2154" ht="17.100000000000001" customHeight="1" x14ac:dyDescent="0.25"/>
    <row r="2155" ht="17.100000000000001" customHeight="1" x14ac:dyDescent="0.25"/>
    <row r="2156" ht="17.100000000000001" customHeight="1" x14ac:dyDescent="0.25"/>
    <row r="2157" ht="17.100000000000001" customHeight="1" x14ac:dyDescent="0.25"/>
    <row r="2158" ht="17.100000000000001" customHeight="1" x14ac:dyDescent="0.25"/>
    <row r="2159" ht="17.100000000000001" customHeight="1" x14ac:dyDescent="0.25"/>
    <row r="2160" ht="17.100000000000001" customHeight="1" x14ac:dyDescent="0.25"/>
    <row r="2161" ht="17.100000000000001" customHeight="1" x14ac:dyDescent="0.25"/>
    <row r="2162" ht="17.100000000000001" customHeight="1" x14ac:dyDescent="0.25"/>
    <row r="2163" ht="17.100000000000001" customHeight="1" x14ac:dyDescent="0.25"/>
    <row r="2164" ht="17.100000000000001" customHeight="1" x14ac:dyDescent="0.25"/>
    <row r="2165" ht="17.100000000000001" customHeight="1" x14ac:dyDescent="0.25"/>
    <row r="2166" ht="17.100000000000001" customHeight="1" x14ac:dyDescent="0.25"/>
    <row r="2167" ht="17.100000000000001" customHeight="1" x14ac:dyDescent="0.25"/>
    <row r="2168" ht="17.100000000000001" customHeight="1" x14ac:dyDescent="0.25"/>
    <row r="2169" ht="17.100000000000001" customHeight="1" x14ac:dyDescent="0.25"/>
    <row r="2170" ht="17.100000000000001" customHeight="1" x14ac:dyDescent="0.25"/>
    <row r="2171" ht="17.100000000000001" customHeight="1" x14ac:dyDescent="0.25"/>
    <row r="2172" ht="17.100000000000001" customHeight="1" x14ac:dyDescent="0.25"/>
    <row r="2173" ht="17.100000000000001" customHeight="1" x14ac:dyDescent="0.25"/>
    <row r="2174" ht="17.100000000000001" customHeight="1" x14ac:dyDescent="0.25"/>
    <row r="2175" ht="17.100000000000001" customHeight="1" x14ac:dyDescent="0.25"/>
    <row r="2176" ht="17.100000000000001" customHeight="1" x14ac:dyDescent="0.25"/>
    <row r="2177" ht="17.100000000000001" customHeight="1" x14ac:dyDescent="0.25"/>
    <row r="2178" ht="17.100000000000001" customHeight="1" x14ac:dyDescent="0.25"/>
    <row r="2179" ht="17.100000000000001" customHeight="1" x14ac:dyDescent="0.25"/>
    <row r="2180" ht="17.100000000000001" customHeight="1" x14ac:dyDescent="0.25"/>
    <row r="2181" ht="17.100000000000001" customHeight="1" x14ac:dyDescent="0.25"/>
    <row r="2182" ht="17.100000000000001" customHeight="1" x14ac:dyDescent="0.25"/>
    <row r="2183" ht="17.100000000000001" customHeight="1" x14ac:dyDescent="0.25"/>
    <row r="2184" ht="17.100000000000001" customHeight="1" x14ac:dyDescent="0.25"/>
    <row r="2185" ht="17.100000000000001" customHeight="1" x14ac:dyDescent="0.25"/>
    <row r="2186" ht="17.100000000000001" customHeight="1" x14ac:dyDescent="0.25"/>
    <row r="2187" ht="17.100000000000001" customHeight="1" x14ac:dyDescent="0.25"/>
    <row r="2188" ht="17.100000000000001" customHeight="1" x14ac:dyDescent="0.25"/>
    <row r="2189" ht="17.100000000000001" customHeight="1" x14ac:dyDescent="0.25"/>
    <row r="2190" ht="17.100000000000001" customHeight="1" x14ac:dyDescent="0.25"/>
    <row r="2191" ht="17.100000000000001" customHeight="1" x14ac:dyDescent="0.25"/>
    <row r="2192" ht="17.100000000000001" customHeight="1" x14ac:dyDescent="0.25"/>
    <row r="2193" ht="17.100000000000001" customHeight="1" x14ac:dyDescent="0.25"/>
    <row r="2194" ht="17.100000000000001" customHeight="1" x14ac:dyDescent="0.25"/>
    <row r="2195" ht="17.100000000000001" customHeight="1" x14ac:dyDescent="0.25"/>
    <row r="2196" ht="17.100000000000001" customHeight="1" x14ac:dyDescent="0.25"/>
    <row r="2197" ht="17.100000000000001" customHeight="1" x14ac:dyDescent="0.25"/>
    <row r="2198" ht="17.100000000000001" customHeight="1" x14ac:dyDescent="0.25"/>
    <row r="2199" ht="17.100000000000001" customHeight="1" x14ac:dyDescent="0.25"/>
    <row r="2200" ht="17.100000000000001" customHeight="1" x14ac:dyDescent="0.25"/>
    <row r="2201" ht="17.100000000000001" customHeight="1" x14ac:dyDescent="0.25"/>
    <row r="2202" ht="17.100000000000001" customHeight="1" x14ac:dyDescent="0.25"/>
    <row r="2203" ht="17.100000000000001" customHeight="1" x14ac:dyDescent="0.25"/>
    <row r="2204" ht="17.100000000000001" customHeight="1" x14ac:dyDescent="0.25"/>
    <row r="2205" ht="17.100000000000001" customHeight="1" x14ac:dyDescent="0.25"/>
    <row r="2206" ht="17.100000000000001" customHeight="1" x14ac:dyDescent="0.25"/>
    <row r="2207" ht="17.100000000000001" customHeight="1" x14ac:dyDescent="0.25"/>
    <row r="2208" ht="17.100000000000001" customHeight="1" x14ac:dyDescent="0.25"/>
    <row r="2209" ht="17.100000000000001" customHeight="1" x14ac:dyDescent="0.25"/>
    <row r="2210" ht="17.100000000000001" customHeight="1" x14ac:dyDescent="0.25"/>
    <row r="2211" ht="17.100000000000001" customHeight="1" x14ac:dyDescent="0.25"/>
    <row r="2212" ht="17.100000000000001" customHeight="1" x14ac:dyDescent="0.25"/>
    <row r="2213" ht="17.100000000000001" customHeight="1" x14ac:dyDescent="0.25"/>
    <row r="2214" ht="17.100000000000001" customHeight="1" x14ac:dyDescent="0.25"/>
    <row r="2215" ht="17.100000000000001" customHeight="1" x14ac:dyDescent="0.25"/>
    <row r="2216" ht="17.100000000000001" customHeight="1" x14ac:dyDescent="0.25"/>
    <row r="2217" ht="17.100000000000001" customHeight="1" x14ac:dyDescent="0.25"/>
    <row r="2218" ht="17.100000000000001" customHeight="1" x14ac:dyDescent="0.25"/>
    <row r="2219" ht="17.100000000000001" customHeight="1" x14ac:dyDescent="0.25"/>
    <row r="2220" ht="17.100000000000001" customHeight="1" x14ac:dyDescent="0.25"/>
    <row r="2221" ht="17.100000000000001" customHeight="1" x14ac:dyDescent="0.25"/>
    <row r="2222" ht="17.100000000000001" customHeight="1" x14ac:dyDescent="0.25"/>
    <row r="2223" ht="17.100000000000001" customHeight="1" x14ac:dyDescent="0.25"/>
    <row r="2224" ht="17.100000000000001" customHeight="1" x14ac:dyDescent="0.25"/>
    <row r="2225" ht="17.100000000000001" customHeight="1" x14ac:dyDescent="0.25"/>
    <row r="2226" ht="17.100000000000001" customHeight="1" x14ac:dyDescent="0.25"/>
    <row r="2227" ht="17.100000000000001" customHeight="1" x14ac:dyDescent="0.25"/>
    <row r="2228" ht="17.100000000000001" customHeight="1" x14ac:dyDescent="0.25"/>
    <row r="2229" ht="17.100000000000001" customHeight="1" x14ac:dyDescent="0.25"/>
    <row r="2230" ht="17.100000000000001" customHeight="1" x14ac:dyDescent="0.25"/>
    <row r="2231" ht="17.100000000000001" customHeight="1" x14ac:dyDescent="0.25"/>
    <row r="2232" ht="17.100000000000001" customHeight="1" x14ac:dyDescent="0.25"/>
    <row r="2233" ht="17.100000000000001" customHeight="1" x14ac:dyDescent="0.25"/>
    <row r="2234" ht="17.100000000000001" customHeight="1" x14ac:dyDescent="0.25"/>
    <row r="2235" ht="17.100000000000001" customHeight="1" x14ac:dyDescent="0.25"/>
    <row r="2236" ht="17.100000000000001" customHeight="1" x14ac:dyDescent="0.25"/>
    <row r="2237" ht="17.100000000000001" customHeight="1" x14ac:dyDescent="0.25"/>
    <row r="2238" ht="17.100000000000001" customHeight="1" x14ac:dyDescent="0.25"/>
    <row r="2239" ht="17.100000000000001" customHeight="1" x14ac:dyDescent="0.25"/>
    <row r="2240" ht="17.100000000000001" customHeight="1" x14ac:dyDescent="0.25"/>
    <row r="2241" ht="17.100000000000001" customHeight="1" x14ac:dyDescent="0.25"/>
    <row r="2242" ht="17.100000000000001" customHeight="1" x14ac:dyDescent="0.25"/>
    <row r="2243" ht="17.100000000000001" customHeight="1" x14ac:dyDescent="0.25"/>
    <row r="2244" ht="17.100000000000001" customHeight="1" x14ac:dyDescent="0.25"/>
    <row r="2245" ht="17.100000000000001" customHeight="1" x14ac:dyDescent="0.25"/>
    <row r="2246" ht="17.100000000000001" customHeight="1" x14ac:dyDescent="0.25"/>
    <row r="2247" ht="17.100000000000001" customHeight="1" x14ac:dyDescent="0.25"/>
    <row r="2248" ht="17.100000000000001" customHeight="1" x14ac:dyDescent="0.25"/>
    <row r="2249" ht="17.100000000000001" customHeight="1" x14ac:dyDescent="0.25"/>
    <row r="2250" ht="17.100000000000001" customHeight="1" x14ac:dyDescent="0.25"/>
    <row r="2251" ht="17.100000000000001" customHeight="1" x14ac:dyDescent="0.25"/>
    <row r="2252" ht="17.100000000000001" customHeight="1" x14ac:dyDescent="0.25"/>
    <row r="2253" ht="17.100000000000001" customHeight="1" x14ac:dyDescent="0.25"/>
    <row r="2254" ht="17.100000000000001" customHeight="1" x14ac:dyDescent="0.25"/>
    <row r="2255" ht="17.100000000000001" customHeight="1" x14ac:dyDescent="0.25"/>
    <row r="2256" ht="17.100000000000001" customHeight="1" x14ac:dyDescent="0.25"/>
    <row r="2257" ht="17.100000000000001" customHeight="1" x14ac:dyDescent="0.25"/>
    <row r="2258" ht="17.100000000000001" customHeight="1" x14ac:dyDescent="0.25"/>
    <row r="2259" ht="17.100000000000001" customHeight="1" x14ac:dyDescent="0.25"/>
    <row r="2260" ht="17.100000000000001" customHeight="1" x14ac:dyDescent="0.25"/>
    <row r="2261" ht="17.100000000000001" customHeight="1" x14ac:dyDescent="0.25"/>
    <row r="2262" ht="17.100000000000001" customHeight="1" x14ac:dyDescent="0.25"/>
    <row r="2263" ht="17.100000000000001" customHeight="1" x14ac:dyDescent="0.25"/>
    <row r="2264" ht="17.100000000000001" customHeight="1" x14ac:dyDescent="0.25"/>
    <row r="2265" ht="17.100000000000001" customHeight="1" x14ac:dyDescent="0.25"/>
    <row r="2266" ht="17.100000000000001" customHeight="1" x14ac:dyDescent="0.25"/>
    <row r="2267" ht="17.100000000000001" customHeight="1" x14ac:dyDescent="0.25"/>
    <row r="2268" ht="17.100000000000001" customHeight="1" x14ac:dyDescent="0.25"/>
    <row r="2269" ht="17.100000000000001" customHeight="1" x14ac:dyDescent="0.25"/>
    <row r="2270" ht="17.100000000000001" customHeight="1" x14ac:dyDescent="0.25"/>
    <row r="2271" ht="17.100000000000001" customHeight="1" x14ac:dyDescent="0.25"/>
    <row r="2272" ht="17.100000000000001" customHeight="1" x14ac:dyDescent="0.25"/>
    <row r="2273" ht="17.100000000000001" customHeight="1" x14ac:dyDescent="0.25"/>
    <row r="2274" ht="17.100000000000001" customHeight="1" x14ac:dyDescent="0.25"/>
    <row r="2275" ht="17.100000000000001" customHeight="1" x14ac:dyDescent="0.25"/>
    <row r="2276" ht="17.100000000000001" customHeight="1" x14ac:dyDescent="0.25"/>
    <row r="2277" ht="17.100000000000001" customHeight="1" x14ac:dyDescent="0.25"/>
    <row r="2278" ht="17.100000000000001" customHeight="1" x14ac:dyDescent="0.25"/>
    <row r="2279" ht="17.100000000000001" customHeight="1" x14ac:dyDescent="0.25"/>
    <row r="2280" ht="17.100000000000001" customHeight="1" x14ac:dyDescent="0.25"/>
    <row r="2281" ht="17.100000000000001" customHeight="1" x14ac:dyDescent="0.25"/>
    <row r="2282" ht="17.100000000000001" customHeight="1" x14ac:dyDescent="0.25"/>
    <row r="2283" ht="17.100000000000001" customHeight="1" x14ac:dyDescent="0.25"/>
    <row r="2284" ht="17.100000000000001" customHeight="1" x14ac:dyDescent="0.25"/>
    <row r="2285" ht="17.100000000000001" customHeight="1" x14ac:dyDescent="0.25"/>
    <row r="2286" ht="17.100000000000001" customHeight="1" x14ac:dyDescent="0.25"/>
    <row r="2287" ht="17.100000000000001" customHeight="1" x14ac:dyDescent="0.25"/>
    <row r="2288" ht="17.100000000000001" customHeight="1" x14ac:dyDescent="0.25"/>
    <row r="2289" ht="17.100000000000001" customHeight="1" x14ac:dyDescent="0.25"/>
    <row r="2290" ht="17.100000000000001" customHeight="1" x14ac:dyDescent="0.25"/>
    <row r="2291" ht="17.100000000000001" customHeight="1" x14ac:dyDescent="0.25"/>
    <row r="2292" ht="17.100000000000001" customHeight="1" x14ac:dyDescent="0.25"/>
    <row r="2293" ht="17.100000000000001" customHeight="1" x14ac:dyDescent="0.25"/>
    <row r="2294" ht="17.100000000000001" customHeight="1" x14ac:dyDescent="0.25"/>
    <row r="2295" ht="17.100000000000001" customHeight="1" x14ac:dyDescent="0.25"/>
    <row r="2296" ht="17.100000000000001" customHeight="1" x14ac:dyDescent="0.25"/>
    <row r="2297" ht="17.100000000000001" customHeight="1" x14ac:dyDescent="0.25"/>
    <row r="2298" ht="17.100000000000001" customHeight="1" x14ac:dyDescent="0.25"/>
    <row r="2299" ht="17.100000000000001" customHeight="1" x14ac:dyDescent="0.25"/>
    <row r="2300" ht="17.100000000000001" customHeight="1" x14ac:dyDescent="0.25"/>
    <row r="2301" ht="17.100000000000001" customHeight="1" x14ac:dyDescent="0.25"/>
    <row r="2302" ht="17.100000000000001" customHeight="1" x14ac:dyDescent="0.25"/>
    <row r="2303" ht="17.100000000000001" customHeight="1" x14ac:dyDescent="0.25"/>
    <row r="2304" ht="17.100000000000001" customHeight="1" x14ac:dyDescent="0.25"/>
    <row r="2305" ht="17.100000000000001" customHeight="1" x14ac:dyDescent="0.25"/>
    <row r="2306" ht="17.100000000000001" customHeight="1" x14ac:dyDescent="0.25"/>
    <row r="2307" ht="17.100000000000001" customHeight="1" x14ac:dyDescent="0.25"/>
    <row r="2308" ht="17.100000000000001" customHeight="1" x14ac:dyDescent="0.25"/>
    <row r="2309" ht="17.100000000000001" customHeight="1" x14ac:dyDescent="0.25"/>
    <row r="2310" ht="17.100000000000001" customHeight="1" x14ac:dyDescent="0.25"/>
    <row r="2311" ht="17.100000000000001" customHeight="1" x14ac:dyDescent="0.25"/>
    <row r="2312" ht="17.100000000000001" customHeight="1" x14ac:dyDescent="0.25"/>
    <row r="2313" ht="17.100000000000001" customHeight="1" x14ac:dyDescent="0.25"/>
    <row r="2314" ht="17.100000000000001" customHeight="1" x14ac:dyDescent="0.25"/>
    <row r="2315" ht="17.100000000000001" customHeight="1" x14ac:dyDescent="0.25"/>
    <row r="2316" ht="17.100000000000001" customHeight="1" x14ac:dyDescent="0.25"/>
    <row r="2317" ht="17.100000000000001" customHeight="1" x14ac:dyDescent="0.25"/>
    <row r="2318" ht="17.100000000000001" customHeight="1" x14ac:dyDescent="0.25"/>
    <row r="2319" ht="17.100000000000001" customHeight="1" x14ac:dyDescent="0.25"/>
    <row r="2320" ht="17.100000000000001" customHeight="1" x14ac:dyDescent="0.25"/>
    <row r="2321" ht="17.100000000000001" customHeight="1" x14ac:dyDescent="0.25"/>
    <row r="2322" ht="17.100000000000001" customHeight="1" x14ac:dyDescent="0.25"/>
    <row r="2323" ht="17.100000000000001" customHeight="1" x14ac:dyDescent="0.25"/>
    <row r="2324" ht="17.100000000000001" customHeight="1" x14ac:dyDescent="0.25"/>
    <row r="2325" ht="17.100000000000001" customHeight="1" x14ac:dyDescent="0.25"/>
    <row r="2326" ht="17.100000000000001" customHeight="1" x14ac:dyDescent="0.25"/>
    <row r="2327" ht="17.100000000000001" customHeight="1" x14ac:dyDescent="0.25"/>
    <row r="2328" ht="17.100000000000001" customHeight="1" x14ac:dyDescent="0.25"/>
    <row r="2329" ht="17.100000000000001" customHeight="1" x14ac:dyDescent="0.25"/>
    <row r="2330" ht="17.100000000000001" customHeight="1" x14ac:dyDescent="0.25"/>
    <row r="2331" ht="17.100000000000001" customHeight="1" x14ac:dyDescent="0.25"/>
    <row r="2332" ht="17.100000000000001" customHeight="1" x14ac:dyDescent="0.25"/>
    <row r="2333" ht="17.100000000000001" customHeight="1" x14ac:dyDescent="0.25"/>
    <row r="2334" ht="17.100000000000001" customHeight="1" x14ac:dyDescent="0.25"/>
    <row r="2335" ht="17.100000000000001" customHeight="1" x14ac:dyDescent="0.25"/>
    <row r="2336" ht="17.100000000000001" customHeight="1" x14ac:dyDescent="0.25"/>
    <row r="2337" ht="17.100000000000001" customHeight="1" x14ac:dyDescent="0.25"/>
    <row r="2338" ht="17.100000000000001" customHeight="1" x14ac:dyDescent="0.25"/>
    <row r="2339" ht="17.100000000000001" customHeight="1" x14ac:dyDescent="0.25"/>
    <row r="2340" ht="17.100000000000001" customHeight="1" x14ac:dyDescent="0.25"/>
    <row r="2341" ht="17.100000000000001" customHeight="1" x14ac:dyDescent="0.25"/>
    <row r="2342" ht="17.100000000000001" customHeight="1" x14ac:dyDescent="0.25"/>
    <row r="2343" ht="17.100000000000001" customHeight="1" x14ac:dyDescent="0.25"/>
    <row r="2344" ht="17.100000000000001" customHeight="1" x14ac:dyDescent="0.25"/>
    <row r="2345" ht="17.100000000000001" customHeight="1" x14ac:dyDescent="0.25"/>
    <row r="2346" ht="17.100000000000001" customHeight="1" x14ac:dyDescent="0.25"/>
    <row r="2347" ht="17.100000000000001" customHeight="1" x14ac:dyDescent="0.25"/>
    <row r="2348" ht="17.100000000000001" customHeight="1" x14ac:dyDescent="0.25"/>
    <row r="2349" ht="17.100000000000001" customHeight="1" x14ac:dyDescent="0.25"/>
    <row r="2350" ht="17.100000000000001" customHeight="1" x14ac:dyDescent="0.25"/>
    <row r="2351" ht="17.100000000000001" customHeight="1" x14ac:dyDescent="0.25"/>
    <row r="2352" ht="17.100000000000001" customHeight="1" x14ac:dyDescent="0.25"/>
    <row r="2353" ht="17.100000000000001" customHeight="1" x14ac:dyDescent="0.25"/>
    <row r="2354" ht="17.100000000000001" customHeight="1" x14ac:dyDescent="0.25"/>
    <row r="2355" ht="17.100000000000001" customHeight="1" x14ac:dyDescent="0.25"/>
    <row r="2356" ht="17.100000000000001" customHeight="1" x14ac:dyDescent="0.25"/>
    <row r="2357" ht="17.100000000000001" customHeight="1" x14ac:dyDescent="0.25"/>
    <row r="2358" ht="17.100000000000001" customHeight="1" x14ac:dyDescent="0.25"/>
    <row r="2359" ht="17.100000000000001" customHeight="1" x14ac:dyDescent="0.25"/>
    <row r="2360" ht="17.100000000000001" customHeight="1" x14ac:dyDescent="0.25"/>
    <row r="2361" ht="17.100000000000001" customHeight="1" x14ac:dyDescent="0.25"/>
    <row r="2362" ht="17.100000000000001" customHeight="1" x14ac:dyDescent="0.25"/>
    <row r="2363" ht="17.100000000000001" customHeight="1" x14ac:dyDescent="0.25"/>
    <row r="2364" ht="17.100000000000001" customHeight="1" x14ac:dyDescent="0.25"/>
    <row r="2365" ht="17.100000000000001" customHeight="1" x14ac:dyDescent="0.25"/>
    <row r="2366" ht="17.100000000000001" customHeight="1" x14ac:dyDescent="0.25"/>
    <row r="2367" ht="17.100000000000001" customHeight="1" x14ac:dyDescent="0.25"/>
    <row r="2368" ht="17.100000000000001" customHeight="1" x14ac:dyDescent="0.25"/>
    <row r="2369" ht="17.100000000000001" customHeight="1" x14ac:dyDescent="0.25"/>
    <row r="2370" ht="17.100000000000001" customHeight="1" x14ac:dyDescent="0.25"/>
    <row r="2371" ht="17.100000000000001" customHeight="1" x14ac:dyDescent="0.25"/>
    <row r="2372" ht="17.100000000000001" customHeight="1" x14ac:dyDescent="0.25"/>
    <row r="2373" ht="17.100000000000001" customHeight="1" x14ac:dyDescent="0.25"/>
    <row r="2374" ht="17.100000000000001" customHeight="1" x14ac:dyDescent="0.25"/>
    <row r="2375" ht="17.100000000000001" customHeight="1" x14ac:dyDescent="0.25"/>
    <row r="2376" ht="17.100000000000001" customHeight="1" x14ac:dyDescent="0.25"/>
    <row r="2377" ht="17.100000000000001" customHeight="1" x14ac:dyDescent="0.25"/>
    <row r="2378" ht="17.100000000000001" customHeight="1" x14ac:dyDescent="0.25"/>
    <row r="2379" ht="17.100000000000001" customHeight="1" x14ac:dyDescent="0.25"/>
    <row r="2380" ht="17.100000000000001" customHeight="1" x14ac:dyDescent="0.25"/>
    <row r="2381" ht="17.100000000000001" customHeight="1" x14ac:dyDescent="0.25"/>
    <row r="2382" ht="17.100000000000001" customHeight="1" x14ac:dyDescent="0.25"/>
    <row r="2383" ht="17.100000000000001" customHeight="1" x14ac:dyDescent="0.25"/>
    <row r="2384" ht="17.100000000000001" customHeight="1" x14ac:dyDescent="0.25"/>
    <row r="2385" ht="17.100000000000001" customHeight="1" x14ac:dyDescent="0.25"/>
    <row r="2386" ht="17.100000000000001" customHeight="1" x14ac:dyDescent="0.25"/>
    <row r="2387" ht="17.100000000000001" customHeight="1" x14ac:dyDescent="0.25"/>
    <row r="2388" ht="17.100000000000001" customHeight="1" x14ac:dyDescent="0.25"/>
    <row r="2389" ht="17.100000000000001" customHeight="1" x14ac:dyDescent="0.25"/>
    <row r="2390" ht="17.100000000000001" customHeight="1" x14ac:dyDescent="0.25"/>
    <row r="2391" ht="17.100000000000001" customHeight="1" x14ac:dyDescent="0.25"/>
    <row r="2392" ht="17.100000000000001" customHeight="1" x14ac:dyDescent="0.25"/>
    <row r="2393" ht="17.100000000000001" customHeight="1" x14ac:dyDescent="0.25"/>
    <row r="2394" ht="17.100000000000001" customHeight="1" x14ac:dyDescent="0.25"/>
    <row r="2395" ht="17.100000000000001" customHeight="1" x14ac:dyDescent="0.25"/>
    <row r="2396" ht="17.100000000000001" customHeight="1" x14ac:dyDescent="0.25"/>
    <row r="2397" ht="17.100000000000001" customHeight="1" x14ac:dyDescent="0.25"/>
    <row r="2398" ht="17.100000000000001" customHeight="1" x14ac:dyDescent="0.25"/>
    <row r="2399" ht="17.100000000000001" customHeight="1" x14ac:dyDescent="0.25"/>
    <row r="2400" ht="17.100000000000001" customHeight="1" x14ac:dyDescent="0.25"/>
    <row r="2401" ht="17.100000000000001" customHeight="1" x14ac:dyDescent="0.25"/>
    <row r="2402" ht="17.100000000000001" customHeight="1" x14ac:dyDescent="0.25"/>
    <row r="2403" ht="17.100000000000001" customHeight="1" x14ac:dyDescent="0.25"/>
    <row r="2404" ht="17.100000000000001" customHeight="1" x14ac:dyDescent="0.25"/>
    <row r="2405" ht="17.100000000000001" customHeight="1" x14ac:dyDescent="0.25"/>
    <row r="2406" ht="17.100000000000001" customHeight="1" x14ac:dyDescent="0.25"/>
    <row r="2407" ht="17.100000000000001" customHeight="1" x14ac:dyDescent="0.25"/>
    <row r="2408" ht="17.100000000000001" customHeight="1" x14ac:dyDescent="0.25"/>
    <row r="2409" ht="17.100000000000001" customHeight="1" x14ac:dyDescent="0.25"/>
    <row r="2410" ht="17.100000000000001" customHeight="1" x14ac:dyDescent="0.25"/>
    <row r="2411" ht="17.100000000000001" customHeight="1" x14ac:dyDescent="0.25"/>
    <row r="2412" ht="17.100000000000001" customHeight="1" x14ac:dyDescent="0.25"/>
    <row r="2413" ht="17.100000000000001" customHeight="1" x14ac:dyDescent="0.25"/>
    <row r="2414" ht="17.100000000000001" customHeight="1" x14ac:dyDescent="0.25"/>
    <row r="2415" ht="17.100000000000001" customHeight="1" x14ac:dyDescent="0.25"/>
    <row r="2416" ht="17.100000000000001" customHeight="1" x14ac:dyDescent="0.25"/>
    <row r="2417" ht="17.100000000000001" customHeight="1" x14ac:dyDescent="0.25"/>
    <row r="2418" ht="17.100000000000001" customHeight="1" x14ac:dyDescent="0.25"/>
    <row r="2419" ht="17.100000000000001" customHeight="1" x14ac:dyDescent="0.25"/>
    <row r="2420" ht="17.100000000000001" customHeight="1" x14ac:dyDescent="0.25"/>
    <row r="2421" ht="17.100000000000001" customHeight="1" x14ac:dyDescent="0.25"/>
    <row r="2422" ht="17.100000000000001" customHeight="1" x14ac:dyDescent="0.25"/>
    <row r="2423" ht="17.100000000000001" customHeight="1" x14ac:dyDescent="0.25"/>
    <row r="2424" ht="17.100000000000001" customHeight="1" x14ac:dyDescent="0.25"/>
    <row r="2425" ht="17.100000000000001" customHeight="1" x14ac:dyDescent="0.25"/>
    <row r="2426" ht="17.100000000000001" customHeight="1" x14ac:dyDescent="0.25"/>
    <row r="2427" ht="17.100000000000001" customHeight="1" x14ac:dyDescent="0.25"/>
    <row r="2428" ht="17.100000000000001" customHeight="1" x14ac:dyDescent="0.25"/>
    <row r="2429" ht="17.100000000000001" customHeight="1" x14ac:dyDescent="0.25"/>
    <row r="2430" ht="17.100000000000001" customHeight="1" x14ac:dyDescent="0.25"/>
    <row r="2431" ht="17.100000000000001" customHeight="1" x14ac:dyDescent="0.25"/>
    <row r="2432" ht="17.100000000000001" customHeight="1" x14ac:dyDescent="0.25"/>
    <row r="2433" ht="17.100000000000001" customHeight="1" x14ac:dyDescent="0.25"/>
    <row r="2434" ht="17.100000000000001" customHeight="1" x14ac:dyDescent="0.25"/>
    <row r="2435" ht="17.100000000000001" customHeight="1" x14ac:dyDescent="0.25"/>
    <row r="2436" ht="17.100000000000001" customHeight="1" x14ac:dyDescent="0.25"/>
    <row r="2437" ht="17.100000000000001" customHeight="1" x14ac:dyDescent="0.25"/>
    <row r="2438" ht="17.100000000000001" customHeight="1" x14ac:dyDescent="0.25"/>
    <row r="2439" ht="17.100000000000001" customHeight="1" x14ac:dyDescent="0.25"/>
    <row r="2440" ht="17.100000000000001" customHeight="1" x14ac:dyDescent="0.25"/>
    <row r="2441" ht="17.100000000000001" customHeight="1" x14ac:dyDescent="0.25"/>
    <row r="2442" ht="17.100000000000001" customHeight="1" x14ac:dyDescent="0.25"/>
    <row r="2443" ht="17.100000000000001" customHeight="1" x14ac:dyDescent="0.25"/>
    <row r="2444" ht="17.100000000000001" customHeight="1" x14ac:dyDescent="0.25"/>
    <row r="2445" ht="17.100000000000001" customHeight="1" x14ac:dyDescent="0.25"/>
    <row r="2446" ht="17.100000000000001" customHeight="1" x14ac:dyDescent="0.25"/>
    <row r="2447" ht="17.100000000000001" customHeight="1" x14ac:dyDescent="0.25"/>
    <row r="2448" ht="17.100000000000001" customHeight="1" x14ac:dyDescent="0.25"/>
    <row r="2449" ht="17.100000000000001" customHeight="1" x14ac:dyDescent="0.25"/>
    <row r="2450" ht="17.100000000000001" customHeight="1" x14ac:dyDescent="0.25"/>
    <row r="2451" ht="17.100000000000001" customHeight="1" x14ac:dyDescent="0.25"/>
    <row r="2452" ht="17.100000000000001" customHeight="1" x14ac:dyDescent="0.25"/>
    <row r="2453" ht="17.100000000000001" customHeight="1" x14ac:dyDescent="0.25"/>
    <row r="2454" ht="17.100000000000001" customHeight="1" x14ac:dyDescent="0.25"/>
    <row r="2455" ht="17.100000000000001" customHeight="1" x14ac:dyDescent="0.25"/>
    <row r="2456" ht="17.100000000000001" customHeight="1" x14ac:dyDescent="0.25"/>
    <row r="2457" ht="17.100000000000001" customHeight="1" x14ac:dyDescent="0.25"/>
    <row r="2458" ht="17.100000000000001" customHeight="1" x14ac:dyDescent="0.25"/>
    <row r="2459" ht="17.100000000000001" customHeight="1" x14ac:dyDescent="0.25"/>
    <row r="2460" ht="17.100000000000001" customHeight="1" x14ac:dyDescent="0.25"/>
    <row r="2461" ht="17.100000000000001" customHeight="1" x14ac:dyDescent="0.25"/>
    <row r="2462" ht="17.100000000000001" customHeight="1" x14ac:dyDescent="0.25"/>
    <row r="2463" ht="17.100000000000001" customHeight="1" x14ac:dyDescent="0.25"/>
    <row r="2464" ht="17.100000000000001" customHeight="1" x14ac:dyDescent="0.25"/>
    <row r="2465" ht="17.100000000000001" customHeight="1" x14ac:dyDescent="0.25"/>
    <row r="2466" ht="17.100000000000001" customHeight="1" x14ac:dyDescent="0.25"/>
    <row r="2467" ht="17.100000000000001" customHeight="1" x14ac:dyDescent="0.25"/>
    <row r="2468" ht="17.100000000000001" customHeight="1" x14ac:dyDescent="0.25"/>
    <row r="2469" ht="17.100000000000001" customHeight="1" x14ac:dyDescent="0.25"/>
    <row r="2470" ht="17.100000000000001" customHeight="1" x14ac:dyDescent="0.25"/>
    <row r="2471" ht="17.100000000000001" customHeight="1" x14ac:dyDescent="0.25"/>
    <row r="2472" ht="17.100000000000001" customHeight="1" x14ac:dyDescent="0.25"/>
    <row r="2473" ht="17.100000000000001" customHeight="1" x14ac:dyDescent="0.25"/>
    <row r="2474" ht="17.100000000000001" customHeight="1" x14ac:dyDescent="0.25"/>
    <row r="2475" ht="17.100000000000001" customHeight="1" x14ac:dyDescent="0.25"/>
    <row r="2476" ht="17.100000000000001" customHeight="1" x14ac:dyDescent="0.25"/>
    <row r="2477" ht="17.100000000000001" customHeight="1" x14ac:dyDescent="0.25"/>
    <row r="2478" ht="17.100000000000001" customHeight="1" x14ac:dyDescent="0.25"/>
    <row r="2479" ht="17.100000000000001" customHeight="1" x14ac:dyDescent="0.25"/>
    <row r="2480" ht="17.100000000000001" customHeight="1" x14ac:dyDescent="0.25"/>
    <row r="2481" ht="17.100000000000001" customHeight="1" x14ac:dyDescent="0.25"/>
    <row r="2482" ht="17.100000000000001" customHeight="1" x14ac:dyDescent="0.25"/>
    <row r="2483" ht="17.100000000000001" customHeight="1" x14ac:dyDescent="0.25"/>
    <row r="2484" ht="17.100000000000001" customHeight="1" x14ac:dyDescent="0.25"/>
    <row r="2485" ht="17.100000000000001" customHeight="1" x14ac:dyDescent="0.25"/>
    <row r="2486" ht="17.100000000000001" customHeight="1" x14ac:dyDescent="0.25"/>
    <row r="2487" ht="17.100000000000001" customHeight="1" x14ac:dyDescent="0.25"/>
    <row r="2488" ht="17.100000000000001" customHeight="1" x14ac:dyDescent="0.25"/>
    <row r="2489" ht="17.100000000000001" customHeight="1" x14ac:dyDescent="0.25"/>
    <row r="2490" ht="17.100000000000001" customHeight="1" x14ac:dyDescent="0.25"/>
    <row r="2491" ht="17.100000000000001" customHeight="1" x14ac:dyDescent="0.25"/>
    <row r="2492" ht="17.100000000000001" customHeight="1" x14ac:dyDescent="0.25"/>
    <row r="2493" ht="17.100000000000001" customHeight="1" x14ac:dyDescent="0.25"/>
    <row r="2494" ht="17.100000000000001" customHeight="1" x14ac:dyDescent="0.25"/>
    <row r="2495" ht="17.100000000000001" customHeight="1" x14ac:dyDescent="0.25"/>
    <row r="2496" ht="17.100000000000001" customHeight="1" x14ac:dyDescent="0.25"/>
    <row r="2497" ht="17.100000000000001" customHeight="1" x14ac:dyDescent="0.25"/>
    <row r="2498" ht="17.100000000000001" customHeight="1" x14ac:dyDescent="0.25"/>
    <row r="2499" ht="17.100000000000001" customHeight="1" x14ac:dyDescent="0.25"/>
    <row r="2500" ht="17.100000000000001" customHeight="1" x14ac:dyDescent="0.25"/>
    <row r="2501" ht="17.100000000000001" customHeight="1" x14ac:dyDescent="0.25"/>
    <row r="2502" ht="17.100000000000001" customHeight="1" x14ac:dyDescent="0.25"/>
    <row r="2503" ht="17.100000000000001" customHeight="1" x14ac:dyDescent="0.25"/>
    <row r="2504" ht="17.100000000000001" customHeight="1" x14ac:dyDescent="0.25"/>
    <row r="2505" ht="17.100000000000001" customHeight="1" x14ac:dyDescent="0.25"/>
    <row r="2506" ht="17.100000000000001" customHeight="1" x14ac:dyDescent="0.25"/>
    <row r="2507" ht="17.100000000000001" customHeight="1" x14ac:dyDescent="0.25"/>
    <row r="2508" ht="17.100000000000001" customHeight="1" x14ac:dyDescent="0.25"/>
    <row r="2509" ht="17.100000000000001" customHeight="1" x14ac:dyDescent="0.25"/>
    <row r="2510" ht="17.100000000000001" customHeight="1" x14ac:dyDescent="0.25"/>
    <row r="2511" ht="17.100000000000001" customHeight="1" x14ac:dyDescent="0.25"/>
    <row r="2512" ht="17.100000000000001" customHeight="1" x14ac:dyDescent="0.25"/>
    <row r="2513" ht="17.100000000000001" customHeight="1" x14ac:dyDescent="0.25"/>
    <row r="2514" ht="17.100000000000001" customHeight="1" x14ac:dyDescent="0.25"/>
    <row r="2515" ht="17.100000000000001" customHeight="1" x14ac:dyDescent="0.25"/>
    <row r="2516" ht="17.100000000000001" customHeight="1" x14ac:dyDescent="0.25"/>
    <row r="2517" ht="17.100000000000001" customHeight="1" x14ac:dyDescent="0.25"/>
    <row r="2518" ht="17.100000000000001" customHeight="1" x14ac:dyDescent="0.25"/>
    <row r="2519" ht="17.100000000000001" customHeight="1" x14ac:dyDescent="0.25"/>
    <row r="2520" ht="17.100000000000001" customHeight="1" x14ac:dyDescent="0.25"/>
    <row r="2521" ht="17.100000000000001" customHeight="1" x14ac:dyDescent="0.25"/>
    <row r="2522" ht="17.100000000000001" customHeight="1" x14ac:dyDescent="0.25"/>
    <row r="2523" ht="17.100000000000001" customHeight="1" x14ac:dyDescent="0.25"/>
    <row r="2524" ht="17.100000000000001" customHeight="1" x14ac:dyDescent="0.25"/>
    <row r="2525" ht="17.100000000000001" customHeight="1" x14ac:dyDescent="0.25"/>
    <row r="2526" ht="17.100000000000001" customHeight="1" x14ac:dyDescent="0.25"/>
    <row r="2527" ht="17.100000000000001" customHeight="1" x14ac:dyDescent="0.25"/>
    <row r="2528" ht="17.100000000000001" customHeight="1" x14ac:dyDescent="0.25"/>
    <row r="2529" ht="17.100000000000001" customHeight="1" x14ac:dyDescent="0.25"/>
    <row r="2530" ht="17.100000000000001" customHeight="1" x14ac:dyDescent="0.25"/>
    <row r="2531" ht="17.100000000000001" customHeight="1" x14ac:dyDescent="0.25"/>
    <row r="2532" ht="17.100000000000001" customHeight="1" x14ac:dyDescent="0.25"/>
    <row r="2533" ht="17.100000000000001" customHeight="1" x14ac:dyDescent="0.25"/>
    <row r="2534" ht="17.100000000000001" customHeight="1" x14ac:dyDescent="0.25"/>
    <row r="2535" ht="17.100000000000001" customHeight="1" x14ac:dyDescent="0.25"/>
    <row r="2536" ht="17.100000000000001" customHeight="1" x14ac:dyDescent="0.25"/>
    <row r="2537" ht="17.100000000000001" customHeight="1" x14ac:dyDescent="0.25"/>
    <row r="2538" ht="17.100000000000001" customHeight="1" x14ac:dyDescent="0.25"/>
    <row r="2539" ht="17.100000000000001" customHeight="1" x14ac:dyDescent="0.25"/>
    <row r="2540" ht="17.100000000000001" customHeight="1" x14ac:dyDescent="0.25"/>
    <row r="2541" ht="17.100000000000001" customHeight="1" x14ac:dyDescent="0.25"/>
    <row r="2542" ht="17.100000000000001" customHeight="1" x14ac:dyDescent="0.25"/>
    <row r="2543" ht="17.100000000000001" customHeight="1" x14ac:dyDescent="0.25"/>
    <row r="2544" ht="17.100000000000001" customHeight="1" x14ac:dyDescent="0.25"/>
    <row r="2545" ht="17.100000000000001" customHeight="1" x14ac:dyDescent="0.25"/>
    <row r="2546" ht="17.100000000000001" customHeight="1" x14ac:dyDescent="0.25"/>
    <row r="2547" ht="17.100000000000001" customHeight="1" x14ac:dyDescent="0.25"/>
    <row r="2548" ht="17.100000000000001" customHeight="1" x14ac:dyDescent="0.25"/>
    <row r="2549" ht="17.100000000000001" customHeight="1" x14ac:dyDescent="0.25"/>
    <row r="2550" ht="17.100000000000001" customHeight="1" x14ac:dyDescent="0.25"/>
    <row r="2551" ht="17.100000000000001" customHeight="1" x14ac:dyDescent="0.25"/>
    <row r="2552" ht="17.100000000000001" customHeight="1" x14ac:dyDescent="0.25"/>
    <row r="2553" ht="17.100000000000001" customHeight="1" x14ac:dyDescent="0.25"/>
    <row r="2554" ht="17.100000000000001" customHeight="1" x14ac:dyDescent="0.25"/>
    <row r="2555" ht="17.100000000000001" customHeight="1" x14ac:dyDescent="0.25"/>
    <row r="2556" ht="17.100000000000001" customHeight="1" x14ac:dyDescent="0.25"/>
    <row r="2557" ht="17.100000000000001" customHeight="1" x14ac:dyDescent="0.25"/>
    <row r="2558" ht="17.100000000000001" customHeight="1" x14ac:dyDescent="0.25"/>
    <row r="2559" ht="17.100000000000001" customHeight="1" x14ac:dyDescent="0.25"/>
    <row r="2560" ht="17.100000000000001" customHeight="1" x14ac:dyDescent="0.25"/>
    <row r="2561" ht="17.100000000000001" customHeight="1" x14ac:dyDescent="0.25"/>
    <row r="2562" ht="17.100000000000001" customHeight="1" x14ac:dyDescent="0.25"/>
    <row r="2563" ht="17.100000000000001" customHeight="1" x14ac:dyDescent="0.25"/>
    <row r="2564" ht="17.100000000000001" customHeight="1" x14ac:dyDescent="0.25"/>
    <row r="2565" ht="17.100000000000001" customHeight="1" x14ac:dyDescent="0.25"/>
    <row r="2566" ht="17.100000000000001" customHeight="1" x14ac:dyDescent="0.25"/>
    <row r="2567" ht="17.100000000000001" customHeight="1" x14ac:dyDescent="0.25"/>
    <row r="2568" ht="17.100000000000001" customHeight="1" x14ac:dyDescent="0.25"/>
    <row r="2569" ht="17.100000000000001" customHeight="1" x14ac:dyDescent="0.25"/>
    <row r="2570" ht="17.100000000000001" customHeight="1" x14ac:dyDescent="0.25"/>
    <row r="2571" ht="17.100000000000001" customHeight="1" x14ac:dyDescent="0.25"/>
    <row r="2572" ht="17.100000000000001" customHeight="1" x14ac:dyDescent="0.25"/>
    <row r="2573" ht="17.100000000000001" customHeight="1" x14ac:dyDescent="0.25"/>
    <row r="2574" ht="17.100000000000001" customHeight="1" x14ac:dyDescent="0.25"/>
    <row r="2575" ht="17.100000000000001" customHeight="1" x14ac:dyDescent="0.25"/>
    <row r="2576" ht="17.100000000000001" customHeight="1" x14ac:dyDescent="0.25"/>
    <row r="2577" ht="17.100000000000001" customHeight="1" x14ac:dyDescent="0.25"/>
    <row r="2578" ht="17.100000000000001" customHeight="1" x14ac:dyDescent="0.25"/>
    <row r="2579" ht="17.100000000000001" customHeight="1" x14ac:dyDescent="0.25"/>
    <row r="2580" ht="17.100000000000001" customHeight="1" x14ac:dyDescent="0.25"/>
    <row r="2581" ht="17.100000000000001" customHeight="1" x14ac:dyDescent="0.25"/>
    <row r="2582" ht="17.100000000000001" customHeight="1" x14ac:dyDescent="0.25"/>
    <row r="2583" ht="17.100000000000001" customHeight="1" x14ac:dyDescent="0.25"/>
    <row r="2584" ht="17.100000000000001" customHeight="1" x14ac:dyDescent="0.25"/>
    <row r="2585" ht="17.100000000000001" customHeight="1" x14ac:dyDescent="0.25"/>
    <row r="2586" ht="17.100000000000001" customHeight="1" x14ac:dyDescent="0.25"/>
    <row r="2587" ht="17.100000000000001" customHeight="1" x14ac:dyDescent="0.25"/>
    <row r="2588" ht="17.100000000000001" customHeight="1" x14ac:dyDescent="0.25"/>
    <row r="2589" ht="17.100000000000001" customHeight="1" x14ac:dyDescent="0.25"/>
    <row r="2590" ht="17.100000000000001" customHeight="1" x14ac:dyDescent="0.25"/>
    <row r="2591" ht="17.100000000000001" customHeight="1" x14ac:dyDescent="0.25"/>
    <row r="2592" ht="17.100000000000001" customHeight="1" x14ac:dyDescent="0.25"/>
    <row r="2593" ht="17.100000000000001" customHeight="1" x14ac:dyDescent="0.25"/>
    <row r="2594" ht="17.100000000000001" customHeight="1" x14ac:dyDescent="0.25"/>
    <row r="2595" ht="17.100000000000001" customHeight="1" x14ac:dyDescent="0.25"/>
    <row r="2596" ht="17.100000000000001" customHeight="1" x14ac:dyDescent="0.25"/>
    <row r="2597" ht="17.100000000000001" customHeight="1" x14ac:dyDescent="0.25"/>
    <row r="2598" ht="17.100000000000001" customHeight="1" x14ac:dyDescent="0.25"/>
    <row r="2599" ht="17.100000000000001" customHeight="1" x14ac:dyDescent="0.25"/>
    <row r="2600" ht="17.100000000000001" customHeight="1" x14ac:dyDescent="0.25"/>
    <row r="2601" ht="17.100000000000001" customHeight="1" x14ac:dyDescent="0.25"/>
    <row r="2602" ht="17.100000000000001" customHeight="1" x14ac:dyDescent="0.25"/>
    <row r="2603" ht="17.100000000000001" customHeight="1" x14ac:dyDescent="0.25"/>
    <row r="2604" ht="17.100000000000001" customHeight="1" x14ac:dyDescent="0.25"/>
    <row r="2605" ht="17.100000000000001" customHeight="1" x14ac:dyDescent="0.25"/>
    <row r="2606" ht="17.100000000000001" customHeight="1" x14ac:dyDescent="0.25"/>
    <row r="2607" ht="17.100000000000001" customHeight="1" x14ac:dyDescent="0.25"/>
    <row r="2608" ht="17.100000000000001" customHeight="1" x14ac:dyDescent="0.25"/>
    <row r="2609" ht="17.100000000000001" customHeight="1" x14ac:dyDescent="0.25"/>
    <row r="2610" ht="17.100000000000001" customHeight="1" x14ac:dyDescent="0.25"/>
    <row r="2611" ht="17.100000000000001" customHeight="1" x14ac:dyDescent="0.25"/>
    <row r="2612" ht="17.100000000000001" customHeight="1" x14ac:dyDescent="0.25"/>
    <row r="2613" ht="17.100000000000001" customHeight="1" x14ac:dyDescent="0.25"/>
    <row r="2614" ht="17.100000000000001" customHeight="1" x14ac:dyDescent="0.25"/>
    <row r="2615" ht="17.100000000000001" customHeight="1" x14ac:dyDescent="0.25"/>
    <row r="2616" ht="17.100000000000001" customHeight="1" x14ac:dyDescent="0.25"/>
    <row r="2617" ht="17.100000000000001" customHeight="1" x14ac:dyDescent="0.25"/>
    <row r="2618" ht="17.100000000000001" customHeight="1" x14ac:dyDescent="0.25"/>
    <row r="2619" ht="17.100000000000001" customHeight="1" x14ac:dyDescent="0.25"/>
    <row r="2620" ht="17.100000000000001" customHeight="1" x14ac:dyDescent="0.25"/>
    <row r="2621" ht="17.100000000000001" customHeight="1" x14ac:dyDescent="0.25"/>
    <row r="2622" ht="17.100000000000001" customHeight="1" x14ac:dyDescent="0.25"/>
    <row r="2623" ht="17.100000000000001" customHeight="1" x14ac:dyDescent="0.25"/>
    <row r="2624" ht="17.100000000000001" customHeight="1" x14ac:dyDescent="0.25"/>
    <row r="2625" ht="17.100000000000001" customHeight="1" x14ac:dyDescent="0.25"/>
    <row r="2626" ht="17.100000000000001" customHeight="1" x14ac:dyDescent="0.25"/>
    <row r="2627" ht="17.100000000000001" customHeight="1" x14ac:dyDescent="0.25"/>
    <row r="2628" ht="17.100000000000001" customHeight="1" x14ac:dyDescent="0.25"/>
    <row r="2629" ht="17.100000000000001" customHeight="1" x14ac:dyDescent="0.25"/>
    <row r="2630" ht="17.100000000000001" customHeight="1" x14ac:dyDescent="0.25"/>
    <row r="2631" ht="17.100000000000001" customHeight="1" x14ac:dyDescent="0.25"/>
    <row r="2632" ht="17.100000000000001" customHeight="1" x14ac:dyDescent="0.25"/>
    <row r="2633" ht="17.100000000000001" customHeight="1" x14ac:dyDescent="0.25"/>
    <row r="2634" ht="17.100000000000001" customHeight="1" x14ac:dyDescent="0.25"/>
    <row r="2635" ht="17.100000000000001" customHeight="1" x14ac:dyDescent="0.25"/>
    <row r="2636" ht="17.100000000000001" customHeight="1" x14ac:dyDescent="0.25"/>
    <row r="2637" ht="17.100000000000001" customHeight="1" x14ac:dyDescent="0.25"/>
    <row r="2638" ht="17.100000000000001" customHeight="1" x14ac:dyDescent="0.25"/>
    <row r="2639" ht="17.100000000000001" customHeight="1" x14ac:dyDescent="0.25"/>
    <row r="2640" ht="17.100000000000001" customHeight="1" x14ac:dyDescent="0.25"/>
    <row r="2641" ht="17.100000000000001" customHeight="1" x14ac:dyDescent="0.25"/>
    <row r="2642" ht="17.100000000000001" customHeight="1" x14ac:dyDescent="0.25"/>
    <row r="2643" ht="17.100000000000001" customHeight="1" x14ac:dyDescent="0.25"/>
    <row r="2644" ht="17.100000000000001" customHeight="1" x14ac:dyDescent="0.25"/>
    <row r="2645" ht="17.100000000000001" customHeight="1" x14ac:dyDescent="0.25"/>
    <row r="2646" ht="17.100000000000001" customHeight="1" x14ac:dyDescent="0.25"/>
    <row r="2647" ht="17.100000000000001" customHeight="1" x14ac:dyDescent="0.25"/>
    <row r="2648" ht="17.100000000000001" customHeight="1" x14ac:dyDescent="0.25"/>
    <row r="2649" ht="17.100000000000001" customHeight="1" x14ac:dyDescent="0.25"/>
    <row r="2650" ht="17.100000000000001" customHeight="1" x14ac:dyDescent="0.25"/>
    <row r="2651" ht="17.100000000000001" customHeight="1" x14ac:dyDescent="0.25"/>
    <row r="2652" ht="17.100000000000001" customHeight="1" x14ac:dyDescent="0.25"/>
    <row r="2653" ht="17.100000000000001" customHeight="1" x14ac:dyDescent="0.25"/>
    <row r="2654" ht="17.100000000000001" customHeight="1" x14ac:dyDescent="0.25"/>
    <row r="2655" ht="17.100000000000001" customHeight="1" x14ac:dyDescent="0.25"/>
    <row r="2656" ht="17.100000000000001" customHeight="1" x14ac:dyDescent="0.25"/>
    <row r="2657" ht="17.100000000000001" customHeight="1" x14ac:dyDescent="0.25"/>
    <row r="2658" ht="17.100000000000001" customHeight="1" x14ac:dyDescent="0.25"/>
    <row r="2659" ht="17.100000000000001" customHeight="1" x14ac:dyDescent="0.25"/>
    <row r="2660" ht="17.100000000000001" customHeight="1" x14ac:dyDescent="0.25"/>
    <row r="2661" ht="17.100000000000001" customHeight="1" x14ac:dyDescent="0.25"/>
    <row r="2662" ht="17.100000000000001" customHeight="1" x14ac:dyDescent="0.25"/>
    <row r="2663" ht="17.100000000000001" customHeight="1" x14ac:dyDescent="0.25"/>
    <row r="2664" ht="17.100000000000001" customHeight="1" x14ac:dyDescent="0.25"/>
    <row r="2665" ht="17.100000000000001" customHeight="1" x14ac:dyDescent="0.25"/>
    <row r="2666" ht="17.100000000000001" customHeight="1" x14ac:dyDescent="0.25"/>
    <row r="2667" ht="17.100000000000001" customHeight="1" x14ac:dyDescent="0.25"/>
    <row r="2668" ht="17.100000000000001" customHeight="1" x14ac:dyDescent="0.25"/>
    <row r="2669" ht="17.100000000000001" customHeight="1" x14ac:dyDescent="0.25"/>
    <row r="2670" ht="17.100000000000001" customHeight="1" x14ac:dyDescent="0.25"/>
    <row r="2671" ht="17.100000000000001" customHeight="1" x14ac:dyDescent="0.25"/>
    <row r="2672" ht="17.100000000000001" customHeight="1" x14ac:dyDescent="0.25"/>
    <row r="2673" ht="17.100000000000001" customHeight="1" x14ac:dyDescent="0.25"/>
    <row r="2674" ht="17.100000000000001" customHeight="1" x14ac:dyDescent="0.25"/>
    <row r="2675" ht="17.100000000000001" customHeight="1" x14ac:dyDescent="0.25"/>
    <row r="2676" ht="17.100000000000001" customHeight="1" x14ac:dyDescent="0.25"/>
    <row r="2677" ht="17.100000000000001" customHeight="1" x14ac:dyDescent="0.25"/>
    <row r="2678" ht="17.100000000000001" customHeight="1" x14ac:dyDescent="0.25"/>
    <row r="2679" ht="17.100000000000001" customHeight="1" x14ac:dyDescent="0.25"/>
    <row r="2680" ht="17.100000000000001" customHeight="1" x14ac:dyDescent="0.25"/>
    <row r="2681" ht="17.100000000000001" customHeight="1" x14ac:dyDescent="0.25"/>
    <row r="2682" ht="17.100000000000001" customHeight="1" x14ac:dyDescent="0.25"/>
    <row r="2683" ht="17.100000000000001" customHeight="1" x14ac:dyDescent="0.25"/>
    <row r="2684" ht="17.100000000000001" customHeight="1" x14ac:dyDescent="0.25"/>
    <row r="2685" ht="17.100000000000001" customHeight="1" x14ac:dyDescent="0.25"/>
    <row r="2686" ht="17.100000000000001" customHeight="1" x14ac:dyDescent="0.25"/>
    <row r="2687" ht="17.100000000000001" customHeight="1" x14ac:dyDescent="0.25"/>
    <row r="2688" ht="17.100000000000001" customHeight="1" x14ac:dyDescent="0.25"/>
    <row r="2689" ht="17.100000000000001" customHeight="1" x14ac:dyDescent="0.25"/>
    <row r="2690" ht="17.100000000000001" customHeight="1" x14ac:dyDescent="0.25"/>
    <row r="2691" ht="17.100000000000001" customHeight="1" x14ac:dyDescent="0.25"/>
    <row r="2692" ht="17.100000000000001" customHeight="1" x14ac:dyDescent="0.25"/>
    <row r="2693" ht="17.100000000000001" customHeight="1" x14ac:dyDescent="0.25"/>
    <row r="2694" ht="17.100000000000001" customHeight="1" x14ac:dyDescent="0.25"/>
    <row r="2695" ht="17.100000000000001" customHeight="1" x14ac:dyDescent="0.25"/>
    <row r="2696" ht="17.100000000000001" customHeight="1" x14ac:dyDescent="0.25"/>
    <row r="2697" ht="17.100000000000001" customHeight="1" x14ac:dyDescent="0.25"/>
    <row r="2698" ht="17.100000000000001" customHeight="1" x14ac:dyDescent="0.25"/>
    <row r="2699" ht="17.100000000000001" customHeight="1" x14ac:dyDescent="0.25"/>
    <row r="2700" ht="17.100000000000001" customHeight="1" x14ac:dyDescent="0.25"/>
    <row r="2701" ht="17.100000000000001" customHeight="1" x14ac:dyDescent="0.25"/>
    <row r="2702" ht="17.100000000000001" customHeight="1" x14ac:dyDescent="0.25"/>
    <row r="2703" ht="17.100000000000001" customHeight="1" x14ac:dyDescent="0.25"/>
    <row r="2704" ht="17.100000000000001" customHeight="1" x14ac:dyDescent="0.25"/>
    <row r="2705" ht="17.100000000000001" customHeight="1" x14ac:dyDescent="0.25"/>
    <row r="2706" ht="17.100000000000001" customHeight="1" x14ac:dyDescent="0.25"/>
    <row r="2707" ht="17.100000000000001" customHeight="1" x14ac:dyDescent="0.25"/>
    <row r="2708" ht="17.100000000000001" customHeight="1" x14ac:dyDescent="0.25"/>
    <row r="2709" ht="17.100000000000001" customHeight="1" x14ac:dyDescent="0.25"/>
    <row r="2710" ht="17.100000000000001" customHeight="1" x14ac:dyDescent="0.25"/>
    <row r="2711" ht="17.100000000000001" customHeight="1" x14ac:dyDescent="0.25"/>
    <row r="2712" ht="17.100000000000001" customHeight="1" x14ac:dyDescent="0.25"/>
    <row r="2713" ht="17.100000000000001" customHeight="1" x14ac:dyDescent="0.25"/>
    <row r="2714" ht="17.100000000000001" customHeight="1" x14ac:dyDescent="0.25"/>
    <row r="2715" ht="17.100000000000001" customHeight="1" x14ac:dyDescent="0.25"/>
    <row r="2716" ht="17.100000000000001" customHeight="1" x14ac:dyDescent="0.25"/>
    <row r="2717" ht="17.100000000000001" customHeight="1" x14ac:dyDescent="0.25"/>
    <row r="2718" ht="17.100000000000001" customHeight="1" x14ac:dyDescent="0.25"/>
    <row r="2719" ht="17.100000000000001" customHeight="1" x14ac:dyDescent="0.25"/>
    <row r="2720" ht="17.100000000000001" customHeight="1" x14ac:dyDescent="0.25"/>
    <row r="2721" ht="17.100000000000001" customHeight="1" x14ac:dyDescent="0.25"/>
    <row r="2722" ht="17.100000000000001" customHeight="1" x14ac:dyDescent="0.25"/>
    <row r="2723" ht="17.100000000000001" customHeight="1" x14ac:dyDescent="0.25"/>
    <row r="2724" ht="17.100000000000001" customHeight="1" x14ac:dyDescent="0.25"/>
    <row r="2725" ht="17.100000000000001" customHeight="1" x14ac:dyDescent="0.25"/>
    <row r="2726" ht="17.100000000000001" customHeight="1" x14ac:dyDescent="0.25"/>
    <row r="2727" ht="17.100000000000001" customHeight="1" x14ac:dyDescent="0.25"/>
    <row r="2728" ht="17.100000000000001" customHeight="1" x14ac:dyDescent="0.25"/>
    <row r="2729" ht="17.100000000000001" customHeight="1" x14ac:dyDescent="0.25"/>
    <row r="2730" ht="17.100000000000001" customHeight="1" x14ac:dyDescent="0.25"/>
    <row r="2731" ht="17.100000000000001" customHeight="1" x14ac:dyDescent="0.25"/>
    <row r="2732" ht="17.100000000000001" customHeight="1" x14ac:dyDescent="0.25"/>
    <row r="2733" ht="17.100000000000001" customHeight="1" x14ac:dyDescent="0.25"/>
    <row r="2734" ht="17.100000000000001" customHeight="1" x14ac:dyDescent="0.25"/>
    <row r="2735" ht="17.100000000000001" customHeight="1" x14ac:dyDescent="0.25"/>
    <row r="2736" ht="17.100000000000001" customHeight="1" x14ac:dyDescent="0.25"/>
    <row r="2737" ht="17.100000000000001" customHeight="1" x14ac:dyDescent="0.25"/>
    <row r="2738" ht="17.100000000000001" customHeight="1" x14ac:dyDescent="0.25"/>
    <row r="2739" ht="17.100000000000001" customHeight="1" x14ac:dyDescent="0.25"/>
    <row r="2740" ht="17.100000000000001" customHeight="1" x14ac:dyDescent="0.25"/>
    <row r="2741" ht="17.100000000000001" customHeight="1" x14ac:dyDescent="0.25"/>
    <row r="2742" ht="17.100000000000001" customHeight="1" x14ac:dyDescent="0.25"/>
    <row r="2743" ht="17.100000000000001" customHeight="1" x14ac:dyDescent="0.25"/>
    <row r="2744" ht="17.100000000000001" customHeight="1" x14ac:dyDescent="0.25"/>
    <row r="2745" ht="17.100000000000001" customHeight="1" x14ac:dyDescent="0.25"/>
    <row r="2746" ht="17.100000000000001" customHeight="1" x14ac:dyDescent="0.25"/>
    <row r="2747" ht="17.100000000000001" customHeight="1" x14ac:dyDescent="0.25"/>
    <row r="2748" ht="17.100000000000001" customHeight="1" x14ac:dyDescent="0.25"/>
    <row r="2749" ht="17.100000000000001" customHeight="1" x14ac:dyDescent="0.25"/>
    <row r="2750" ht="17.100000000000001" customHeight="1" x14ac:dyDescent="0.25"/>
    <row r="2751" ht="17.100000000000001" customHeight="1" x14ac:dyDescent="0.25"/>
    <row r="2752" ht="17.100000000000001" customHeight="1" x14ac:dyDescent="0.25"/>
    <row r="2753" ht="17.100000000000001" customHeight="1" x14ac:dyDescent="0.25"/>
    <row r="2754" ht="17.100000000000001" customHeight="1" x14ac:dyDescent="0.25"/>
    <row r="2755" ht="17.100000000000001" customHeight="1" x14ac:dyDescent="0.25"/>
    <row r="2756" ht="17.100000000000001" customHeight="1" x14ac:dyDescent="0.25"/>
    <row r="2757" ht="17.100000000000001" customHeight="1" x14ac:dyDescent="0.25"/>
    <row r="2758" ht="17.100000000000001" customHeight="1" x14ac:dyDescent="0.25"/>
    <row r="2759" ht="17.100000000000001" customHeight="1" x14ac:dyDescent="0.25"/>
    <row r="2760" ht="17.100000000000001" customHeight="1" x14ac:dyDescent="0.25"/>
    <row r="2761" ht="17.100000000000001" customHeight="1" x14ac:dyDescent="0.25"/>
    <row r="2762" ht="17.100000000000001" customHeight="1" x14ac:dyDescent="0.25"/>
    <row r="2763" ht="17.100000000000001" customHeight="1" x14ac:dyDescent="0.25"/>
    <row r="2764" ht="17.100000000000001" customHeight="1" x14ac:dyDescent="0.25"/>
    <row r="2765" ht="17.100000000000001" customHeight="1" x14ac:dyDescent="0.25"/>
    <row r="2766" ht="17.100000000000001" customHeight="1" x14ac:dyDescent="0.25"/>
    <row r="2767" ht="17.100000000000001" customHeight="1" x14ac:dyDescent="0.25"/>
    <row r="2768" ht="17.100000000000001" customHeight="1" x14ac:dyDescent="0.25"/>
    <row r="2769" ht="17.100000000000001" customHeight="1" x14ac:dyDescent="0.25"/>
    <row r="2770" ht="17.100000000000001" customHeight="1" x14ac:dyDescent="0.25"/>
    <row r="2771" ht="17.100000000000001" customHeight="1" x14ac:dyDescent="0.25"/>
    <row r="2772" ht="17.100000000000001" customHeight="1" x14ac:dyDescent="0.25"/>
    <row r="2773" ht="17.100000000000001" customHeight="1" x14ac:dyDescent="0.25"/>
    <row r="2774" ht="17.100000000000001" customHeight="1" x14ac:dyDescent="0.25"/>
    <row r="2775" ht="17.100000000000001" customHeight="1" x14ac:dyDescent="0.25"/>
    <row r="2776" ht="17.100000000000001" customHeight="1" x14ac:dyDescent="0.25"/>
    <row r="2777" ht="17.100000000000001" customHeight="1" x14ac:dyDescent="0.25"/>
    <row r="2778" ht="17.100000000000001" customHeight="1" x14ac:dyDescent="0.25"/>
    <row r="2779" ht="17.100000000000001" customHeight="1" x14ac:dyDescent="0.25"/>
    <row r="2780" ht="17.100000000000001" customHeight="1" x14ac:dyDescent="0.25"/>
    <row r="2781" ht="17.100000000000001" customHeight="1" x14ac:dyDescent="0.25"/>
    <row r="2782" ht="17.100000000000001" customHeight="1" x14ac:dyDescent="0.25"/>
    <row r="2783" ht="17.100000000000001" customHeight="1" x14ac:dyDescent="0.25"/>
    <row r="2784" ht="17.100000000000001" customHeight="1" x14ac:dyDescent="0.25"/>
    <row r="2785" ht="17.100000000000001" customHeight="1" x14ac:dyDescent="0.25"/>
    <row r="2786" ht="17.100000000000001" customHeight="1" x14ac:dyDescent="0.25"/>
    <row r="2787" ht="17.100000000000001" customHeight="1" x14ac:dyDescent="0.25"/>
    <row r="2788" ht="17.100000000000001" customHeight="1" x14ac:dyDescent="0.25"/>
    <row r="2789" ht="17.100000000000001" customHeight="1" x14ac:dyDescent="0.25"/>
    <row r="2790" ht="17.100000000000001" customHeight="1" x14ac:dyDescent="0.25"/>
    <row r="2791" ht="17.100000000000001" customHeight="1" x14ac:dyDescent="0.25"/>
    <row r="2792" ht="17.100000000000001" customHeight="1" x14ac:dyDescent="0.25"/>
    <row r="2793" ht="17.100000000000001" customHeight="1" x14ac:dyDescent="0.25"/>
    <row r="2794" ht="17.100000000000001" customHeight="1" x14ac:dyDescent="0.25"/>
    <row r="2795" ht="17.100000000000001" customHeight="1" x14ac:dyDescent="0.25"/>
    <row r="2796" ht="17.100000000000001" customHeight="1" x14ac:dyDescent="0.25"/>
    <row r="2797" ht="17.100000000000001" customHeight="1" x14ac:dyDescent="0.25"/>
    <row r="2798" ht="17.100000000000001" customHeight="1" x14ac:dyDescent="0.25"/>
    <row r="2799" ht="17.100000000000001" customHeight="1" x14ac:dyDescent="0.25"/>
    <row r="2800" ht="17.100000000000001" customHeight="1" x14ac:dyDescent="0.25"/>
    <row r="2801" ht="17.100000000000001" customHeight="1" x14ac:dyDescent="0.25"/>
    <row r="2802" ht="17.100000000000001" customHeight="1" x14ac:dyDescent="0.25"/>
    <row r="2803" ht="17.100000000000001" customHeight="1" x14ac:dyDescent="0.25"/>
    <row r="2804" ht="17.100000000000001" customHeight="1" x14ac:dyDescent="0.25"/>
    <row r="2805" ht="17.100000000000001" customHeight="1" x14ac:dyDescent="0.25"/>
    <row r="2806" ht="17.100000000000001" customHeight="1" x14ac:dyDescent="0.25"/>
    <row r="2807" ht="17.100000000000001" customHeight="1" x14ac:dyDescent="0.25"/>
    <row r="2808" ht="17.100000000000001" customHeight="1" x14ac:dyDescent="0.25"/>
    <row r="2809" ht="17.100000000000001" customHeight="1" x14ac:dyDescent="0.25"/>
    <row r="2810" ht="17.100000000000001" customHeight="1" x14ac:dyDescent="0.25"/>
    <row r="2811" ht="17.100000000000001" customHeight="1" x14ac:dyDescent="0.25"/>
    <row r="2812" ht="17.100000000000001" customHeight="1" x14ac:dyDescent="0.25"/>
    <row r="2813" ht="17.100000000000001" customHeight="1" x14ac:dyDescent="0.25"/>
    <row r="2814" ht="17.100000000000001" customHeight="1" x14ac:dyDescent="0.25"/>
    <row r="2815" ht="17.100000000000001" customHeight="1" x14ac:dyDescent="0.25"/>
    <row r="2816" ht="17.100000000000001" customHeight="1" x14ac:dyDescent="0.25"/>
    <row r="2817" ht="17.100000000000001" customHeight="1" x14ac:dyDescent="0.25"/>
    <row r="2818" ht="17.100000000000001" customHeight="1" x14ac:dyDescent="0.25"/>
    <row r="2819" ht="17.100000000000001" customHeight="1" x14ac:dyDescent="0.25"/>
    <row r="2820" ht="17.100000000000001" customHeight="1" x14ac:dyDescent="0.25"/>
    <row r="2821" ht="17.100000000000001" customHeight="1" x14ac:dyDescent="0.25"/>
    <row r="2822" ht="17.100000000000001" customHeight="1" x14ac:dyDescent="0.25"/>
    <row r="2823" ht="17.100000000000001" customHeight="1" x14ac:dyDescent="0.25"/>
    <row r="2824" ht="17.100000000000001" customHeight="1" x14ac:dyDescent="0.25"/>
    <row r="2825" ht="17.100000000000001" customHeight="1" x14ac:dyDescent="0.25"/>
    <row r="2826" ht="17.100000000000001" customHeight="1" x14ac:dyDescent="0.25"/>
    <row r="2827" ht="17.100000000000001" customHeight="1" x14ac:dyDescent="0.25"/>
    <row r="2828" ht="17.100000000000001" customHeight="1" x14ac:dyDescent="0.25"/>
    <row r="2829" ht="17.100000000000001" customHeight="1" x14ac:dyDescent="0.25"/>
    <row r="2830" ht="17.100000000000001" customHeight="1" x14ac:dyDescent="0.25"/>
    <row r="2831" ht="17.100000000000001" customHeight="1" x14ac:dyDescent="0.25"/>
    <row r="2832" ht="17.100000000000001" customHeight="1" x14ac:dyDescent="0.25"/>
    <row r="2833" ht="17.100000000000001" customHeight="1" x14ac:dyDescent="0.25"/>
    <row r="2834" ht="17.100000000000001" customHeight="1" x14ac:dyDescent="0.25"/>
    <row r="2835" ht="17.100000000000001" customHeight="1" x14ac:dyDescent="0.25"/>
    <row r="2836" ht="17.100000000000001" customHeight="1" x14ac:dyDescent="0.25"/>
    <row r="2837" ht="17.100000000000001" customHeight="1" x14ac:dyDescent="0.25"/>
    <row r="2838" ht="17.100000000000001" customHeight="1" x14ac:dyDescent="0.25"/>
    <row r="2839" ht="17.100000000000001" customHeight="1" x14ac:dyDescent="0.25"/>
    <row r="2840" ht="17.100000000000001" customHeight="1" x14ac:dyDescent="0.25"/>
    <row r="2841" ht="17.100000000000001" customHeight="1" x14ac:dyDescent="0.25"/>
    <row r="2842" ht="17.100000000000001" customHeight="1" x14ac:dyDescent="0.25"/>
    <row r="2843" ht="17.100000000000001" customHeight="1" x14ac:dyDescent="0.25"/>
    <row r="2844" ht="17.100000000000001" customHeight="1" x14ac:dyDescent="0.25"/>
    <row r="2845" ht="17.100000000000001" customHeight="1" x14ac:dyDescent="0.25"/>
    <row r="2846" ht="17.100000000000001" customHeight="1" x14ac:dyDescent="0.25"/>
    <row r="2847" ht="17.100000000000001" customHeight="1" x14ac:dyDescent="0.25"/>
    <row r="2848" ht="17.100000000000001" customHeight="1" x14ac:dyDescent="0.25"/>
    <row r="2849" ht="17.100000000000001" customHeight="1" x14ac:dyDescent="0.25"/>
    <row r="2850" ht="17.100000000000001" customHeight="1" x14ac:dyDescent="0.25"/>
    <row r="2851" ht="17.100000000000001" customHeight="1" x14ac:dyDescent="0.25"/>
    <row r="2852" ht="17.100000000000001" customHeight="1" x14ac:dyDescent="0.25"/>
    <row r="2853" ht="17.100000000000001" customHeight="1" x14ac:dyDescent="0.25"/>
    <row r="2854" ht="17.100000000000001" customHeight="1" x14ac:dyDescent="0.25"/>
    <row r="2855" ht="17.100000000000001" customHeight="1" x14ac:dyDescent="0.25"/>
    <row r="2856" ht="17.100000000000001" customHeight="1" x14ac:dyDescent="0.25"/>
    <row r="2857" ht="17.100000000000001" customHeight="1" x14ac:dyDescent="0.25"/>
    <row r="2858" ht="17.100000000000001" customHeight="1" x14ac:dyDescent="0.25"/>
    <row r="2859" ht="17.100000000000001" customHeight="1" x14ac:dyDescent="0.25"/>
    <row r="2860" ht="17.100000000000001" customHeight="1" x14ac:dyDescent="0.25"/>
    <row r="2861" ht="17.100000000000001" customHeight="1" x14ac:dyDescent="0.25"/>
    <row r="2862" ht="17.100000000000001" customHeight="1" x14ac:dyDescent="0.25"/>
    <row r="2863" ht="17.100000000000001" customHeight="1" x14ac:dyDescent="0.25"/>
    <row r="2864" ht="17.100000000000001" customHeight="1" x14ac:dyDescent="0.25"/>
    <row r="2865" ht="17.100000000000001" customHeight="1" x14ac:dyDescent="0.25"/>
    <row r="2866" ht="17.100000000000001" customHeight="1" x14ac:dyDescent="0.25"/>
    <row r="2867" ht="17.100000000000001" customHeight="1" x14ac:dyDescent="0.25"/>
    <row r="2868" ht="17.100000000000001" customHeight="1" x14ac:dyDescent="0.25"/>
    <row r="2869" ht="17.100000000000001" customHeight="1" x14ac:dyDescent="0.25"/>
    <row r="2870" ht="17.100000000000001" customHeight="1" x14ac:dyDescent="0.25"/>
    <row r="2871" ht="17.100000000000001" customHeight="1" x14ac:dyDescent="0.25"/>
    <row r="2872" ht="17.100000000000001" customHeight="1" x14ac:dyDescent="0.25"/>
    <row r="2873" ht="17.100000000000001" customHeight="1" x14ac:dyDescent="0.25"/>
    <row r="2874" ht="17.100000000000001" customHeight="1" x14ac:dyDescent="0.25"/>
    <row r="2875" ht="17.100000000000001" customHeight="1" x14ac:dyDescent="0.25"/>
    <row r="2876" ht="17.100000000000001" customHeight="1" x14ac:dyDescent="0.25"/>
    <row r="2877" ht="17.100000000000001" customHeight="1" x14ac:dyDescent="0.25"/>
    <row r="2878" ht="17.100000000000001" customHeight="1" x14ac:dyDescent="0.25"/>
    <row r="2879" ht="17.100000000000001" customHeight="1" x14ac:dyDescent="0.25"/>
    <row r="2880" ht="17.100000000000001" customHeight="1" x14ac:dyDescent="0.25"/>
    <row r="2881" ht="17.100000000000001" customHeight="1" x14ac:dyDescent="0.25"/>
    <row r="2882" ht="17.100000000000001" customHeight="1" x14ac:dyDescent="0.25"/>
    <row r="2883" ht="17.100000000000001" customHeight="1" x14ac:dyDescent="0.25"/>
    <row r="2884" ht="17.100000000000001" customHeight="1" x14ac:dyDescent="0.25"/>
    <row r="2885" ht="17.100000000000001" customHeight="1" x14ac:dyDescent="0.25"/>
    <row r="2886" ht="17.100000000000001" customHeight="1" x14ac:dyDescent="0.25"/>
    <row r="2887" ht="17.100000000000001" customHeight="1" x14ac:dyDescent="0.25"/>
    <row r="2888" ht="17.100000000000001" customHeight="1" x14ac:dyDescent="0.25"/>
    <row r="2889" ht="17.100000000000001" customHeight="1" x14ac:dyDescent="0.25"/>
    <row r="2890" ht="17.100000000000001" customHeight="1" x14ac:dyDescent="0.25"/>
    <row r="2891" ht="17.100000000000001" customHeight="1" x14ac:dyDescent="0.25"/>
    <row r="2892" ht="17.100000000000001" customHeight="1" x14ac:dyDescent="0.25"/>
    <row r="2893" ht="17.100000000000001" customHeight="1" x14ac:dyDescent="0.25"/>
    <row r="2894" ht="17.100000000000001" customHeight="1" x14ac:dyDescent="0.25"/>
    <row r="2895" ht="17.100000000000001" customHeight="1" x14ac:dyDescent="0.25"/>
    <row r="2896" ht="17.100000000000001" customHeight="1" x14ac:dyDescent="0.25"/>
    <row r="2897" ht="17.100000000000001" customHeight="1" x14ac:dyDescent="0.25"/>
    <row r="2898" ht="17.100000000000001" customHeight="1" x14ac:dyDescent="0.25"/>
    <row r="2899" ht="17.100000000000001" customHeight="1" x14ac:dyDescent="0.25"/>
    <row r="2900" ht="17.100000000000001" customHeight="1" x14ac:dyDescent="0.25"/>
    <row r="2901" ht="17.100000000000001" customHeight="1" x14ac:dyDescent="0.25"/>
    <row r="2902" ht="17.100000000000001" customHeight="1" x14ac:dyDescent="0.25"/>
    <row r="2903" ht="17.100000000000001" customHeight="1" x14ac:dyDescent="0.25"/>
    <row r="2904" ht="17.100000000000001" customHeight="1" x14ac:dyDescent="0.25"/>
    <row r="2905" ht="17.100000000000001" customHeight="1" x14ac:dyDescent="0.25"/>
    <row r="2906" ht="17.100000000000001" customHeight="1" x14ac:dyDescent="0.25"/>
    <row r="2907" ht="17.100000000000001" customHeight="1" x14ac:dyDescent="0.25"/>
    <row r="2908" ht="17.100000000000001" customHeight="1" x14ac:dyDescent="0.25"/>
    <row r="2909" ht="17.100000000000001" customHeight="1" x14ac:dyDescent="0.25"/>
    <row r="2910" ht="17.100000000000001" customHeight="1" x14ac:dyDescent="0.25"/>
    <row r="2911" ht="17.100000000000001" customHeight="1" x14ac:dyDescent="0.25"/>
    <row r="2912" ht="17.100000000000001" customHeight="1" x14ac:dyDescent="0.25"/>
    <row r="2913" ht="17.100000000000001" customHeight="1" x14ac:dyDescent="0.25"/>
    <row r="2914" ht="17.100000000000001" customHeight="1" x14ac:dyDescent="0.25"/>
    <row r="2915" ht="17.100000000000001" customHeight="1" x14ac:dyDescent="0.25"/>
    <row r="2916" ht="17.100000000000001" customHeight="1" x14ac:dyDescent="0.25"/>
    <row r="2917" ht="17.100000000000001" customHeight="1" x14ac:dyDescent="0.25"/>
    <row r="2918" ht="17.100000000000001" customHeight="1" x14ac:dyDescent="0.25"/>
    <row r="2919" ht="17.100000000000001" customHeight="1" x14ac:dyDescent="0.25"/>
    <row r="2920" ht="17.100000000000001" customHeight="1" x14ac:dyDescent="0.25"/>
    <row r="2921" ht="17.100000000000001" customHeight="1" x14ac:dyDescent="0.25"/>
    <row r="2922" ht="17.100000000000001" customHeight="1" x14ac:dyDescent="0.25"/>
    <row r="2923" ht="17.100000000000001" customHeight="1" x14ac:dyDescent="0.25"/>
    <row r="2924" ht="17.100000000000001" customHeight="1" x14ac:dyDescent="0.25"/>
    <row r="2925" ht="17.100000000000001" customHeight="1" x14ac:dyDescent="0.25"/>
    <row r="2926" ht="17.100000000000001" customHeight="1" x14ac:dyDescent="0.25"/>
    <row r="2927" ht="17.100000000000001" customHeight="1" x14ac:dyDescent="0.25"/>
    <row r="2928" ht="17.100000000000001" customHeight="1" x14ac:dyDescent="0.25"/>
    <row r="2929" ht="17.100000000000001" customHeight="1" x14ac:dyDescent="0.25"/>
    <row r="2930" ht="17.100000000000001" customHeight="1" x14ac:dyDescent="0.25"/>
    <row r="2931" ht="17.100000000000001" customHeight="1" x14ac:dyDescent="0.25"/>
    <row r="2932" ht="17.100000000000001" customHeight="1" x14ac:dyDescent="0.25"/>
    <row r="2933" ht="17.100000000000001" customHeight="1" x14ac:dyDescent="0.25"/>
    <row r="2934" ht="17.100000000000001" customHeight="1" x14ac:dyDescent="0.25"/>
    <row r="2935" ht="17.100000000000001" customHeight="1" x14ac:dyDescent="0.25"/>
    <row r="2936" ht="17.100000000000001" customHeight="1" x14ac:dyDescent="0.25"/>
    <row r="2937" ht="17.100000000000001" customHeight="1" x14ac:dyDescent="0.25"/>
    <row r="2938" ht="17.100000000000001" customHeight="1" x14ac:dyDescent="0.25"/>
    <row r="2939" ht="17.100000000000001" customHeight="1" x14ac:dyDescent="0.25"/>
    <row r="2940" ht="17.100000000000001" customHeight="1" x14ac:dyDescent="0.25"/>
    <row r="2941" ht="17.100000000000001" customHeight="1" x14ac:dyDescent="0.25"/>
    <row r="2942" ht="17.100000000000001" customHeight="1" x14ac:dyDescent="0.25"/>
    <row r="2943" ht="17.100000000000001" customHeight="1" x14ac:dyDescent="0.25"/>
    <row r="2944" ht="17.100000000000001" customHeight="1" x14ac:dyDescent="0.25"/>
    <row r="2945" ht="17.100000000000001" customHeight="1" x14ac:dyDescent="0.25"/>
    <row r="2946" ht="17.100000000000001" customHeight="1" x14ac:dyDescent="0.25"/>
    <row r="2947" ht="17.100000000000001" customHeight="1" x14ac:dyDescent="0.25"/>
    <row r="2948" ht="17.100000000000001" customHeight="1" x14ac:dyDescent="0.25"/>
    <row r="2949" ht="17.100000000000001" customHeight="1" x14ac:dyDescent="0.25"/>
    <row r="2950" ht="17.100000000000001" customHeight="1" x14ac:dyDescent="0.25"/>
    <row r="2951" ht="17.100000000000001" customHeight="1" x14ac:dyDescent="0.25"/>
    <row r="2952" ht="17.100000000000001" customHeight="1" x14ac:dyDescent="0.25"/>
    <row r="2953" ht="17.100000000000001" customHeight="1" x14ac:dyDescent="0.25"/>
    <row r="2954" ht="17.100000000000001" customHeight="1" x14ac:dyDescent="0.25"/>
    <row r="2955" ht="17.100000000000001" customHeight="1" x14ac:dyDescent="0.25"/>
    <row r="2956" ht="17.100000000000001" customHeight="1" x14ac:dyDescent="0.25"/>
    <row r="2957" ht="17.100000000000001" customHeight="1" x14ac:dyDescent="0.25"/>
    <row r="2958" ht="17.100000000000001" customHeight="1" x14ac:dyDescent="0.25"/>
    <row r="2959" ht="17.100000000000001" customHeight="1" x14ac:dyDescent="0.25"/>
    <row r="2960" ht="17.100000000000001" customHeight="1" x14ac:dyDescent="0.25"/>
    <row r="2961" ht="17.100000000000001" customHeight="1" x14ac:dyDescent="0.25"/>
    <row r="2962" ht="17.100000000000001" customHeight="1" x14ac:dyDescent="0.25"/>
    <row r="2963" ht="17.100000000000001" customHeight="1" x14ac:dyDescent="0.25"/>
    <row r="2964" ht="17.100000000000001" customHeight="1" x14ac:dyDescent="0.25"/>
    <row r="2965" ht="17.100000000000001" customHeight="1" x14ac:dyDescent="0.25"/>
    <row r="2966" ht="17.100000000000001" customHeight="1" x14ac:dyDescent="0.25"/>
    <row r="2967" ht="17.100000000000001" customHeight="1" x14ac:dyDescent="0.25"/>
    <row r="2968" ht="17.100000000000001" customHeight="1" x14ac:dyDescent="0.25"/>
    <row r="2969" ht="17.100000000000001" customHeight="1" x14ac:dyDescent="0.25"/>
    <row r="2970" ht="17.100000000000001" customHeight="1" x14ac:dyDescent="0.25"/>
    <row r="2971" ht="17.100000000000001" customHeight="1" x14ac:dyDescent="0.25"/>
    <row r="2972" ht="17.100000000000001" customHeight="1" x14ac:dyDescent="0.25"/>
    <row r="2973" ht="17.100000000000001" customHeight="1" x14ac:dyDescent="0.25"/>
    <row r="2974" ht="17.100000000000001" customHeight="1" x14ac:dyDescent="0.25"/>
    <row r="2975" ht="17.100000000000001" customHeight="1" x14ac:dyDescent="0.25"/>
    <row r="2976" ht="17.100000000000001" customHeight="1" x14ac:dyDescent="0.25"/>
    <row r="2977" ht="17.100000000000001" customHeight="1" x14ac:dyDescent="0.25"/>
    <row r="2978" ht="17.100000000000001" customHeight="1" x14ac:dyDescent="0.25"/>
    <row r="2979" ht="17.100000000000001" customHeight="1" x14ac:dyDescent="0.25"/>
    <row r="2980" ht="17.100000000000001" customHeight="1" x14ac:dyDescent="0.25"/>
    <row r="2981" ht="17.100000000000001" customHeight="1" x14ac:dyDescent="0.25"/>
    <row r="2982" ht="17.100000000000001" customHeight="1" x14ac:dyDescent="0.25"/>
    <row r="2983" ht="17.100000000000001" customHeight="1" x14ac:dyDescent="0.25"/>
    <row r="2984" ht="17.100000000000001" customHeight="1" x14ac:dyDescent="0.25"/>
    <row r="2985" ht="17.100000000000001" customHeight="1" x14ac:dyDescent="0.25"/>
    <row r="2986" ht="17.100000000000001" customHeight="1" x14ac:dyDescent="0.25"/>
    <row r="2987" ht="17.100000000000001" customHeight="1" x14ac:dyDescent="0.25"/>
    <row r="2988" ht="17.100000000000001" customHeight="1" x14ac:dyDescent="0.25"/>
    <row r="2989" ht="17.100000000000001" customHeight="1" x14ac:dyDescent="0.25"/>
    <row r="2990" ht="17.100000000000001" customHeight="1" x14ac:dyDescent="0.25"/>
    <row r="2991" ht="17.100000000000001" customHeight="1" x14ac:dyDescent="0.25"/>
    <row r="2992" ht="17.100000000000001" customHeight="1" x14ac:dyDescent="0.25"/>
    <row r="2993" ht="17.100000000000001" customHeight="1" x14ac:dyDescent="0.25"/>
    <row r="2994" ht="17.100000000000001" customHeight="1" x14ac:dyDescent="0.25"/>
    <row r="2995" ht="17.100000000000001" customHeight="1" x14ac:dyDescent="0.25"/>
    <row r="2996" ht="17.100000000000001" customHeight="1" x14ac:dyDescent="0.25"/>
    <row r="2997" ht="17.100000000000001" customHeight="1" x14ac:dyDescent="0.25"/>
    <row r="2998" ht="17.100000000000001" customHeight="1" x14ac:dyDescent="0.25"/>
    <row r="2999" ht="17.100000000000001" customHeight="1" x14ac:dyDescent="0.25"/>
    <row r="3000" ht="17.100000000000001" customHeight="1" x14ac:dyDescent="0.25"/>
    <row r="3001" ht="17.100000000000001" customHeight="1" x14ac:dyDescent="0.25"/>
    <row r="3002" ht="17.100000000000001" customHeight="1" x14ac:dyDescent="0.25"/>
    <row r="3003" ht="17.100000000000001" customHeight="1" x14ac:dyDescent="0.25"/>
    <row r="3004" ht="17.100000000000001" customHeight="1" x14ac:dyDescent="0.25"/>
    <row r="3005" ht="17.100000000000001" customHeight="1" x14ac:dyDescent="0.25"/>
    <row r="3006" ht="17.100000000000001" customHeight="1" x14ac:dyDescent="0.25"/>
    <row r="3007" ht="17.100000000000001" customHeight="1" x14ac:dyDescent="0.25"/>
    <row r="3008" ht="17.100000000000001" customHeight="1" x14ac:dyDescent="0.25"/>
    <row r="3009" ht="17.100000000000001" customHeight="1" x14ac:dyDescent="0.25"/>
    <row r="3010" ht="17.100000000000001" customHeight="1" x14ac:dyDescent="0.25"/>
    <row r="3011" ht="17.100000000000001" customHeight="1" x14ac:dyDescent="0.25"/>
    <row r="3012" ht="17.100000000000001" customHeight="1" x14ac:dyDescent="0.25"/>
    <row r="3013" ht="17.100000000000001" customHeight="1" x14ac:dyDescent="0.25"/>
    <row r="3014" ht="17.100000000000001" customHeight="1" x14ac:dyDescent="0.25"/>
    <row r="3015" ht="17.100000000000001" customHeight="1" x14ac:dyDescent="0.25"/>
    <row r="3016" ht="17.100000000000001" customHeight="1" x14ac:dyDescent="0.25"/>
    <row r="3017" ht="17.100000000000001" customHeight="1" x14ac:dyDescent="0.25"/>
    <row r="3018" ht="17.100000000000001" customHeight="1" x14ac:dyDescent="0.25"/>
    <row r="3019" ht="17.100000000000001" customHeight="1" x14ac:dyDescent="0.25"/>
    <row r="3020" ht="17.100000000000001" customHeight="1" x14ac:dyDescent="0.25"/>
    <row r="3021" ht="17.100000000000001" customHeight="1" x14ac:dyDescent="0.25"/>
    <row r="3022" ht="17.100000000000001" customHeight="1" x14ac:dyDescent="0.25"/>
    <row r="3023" ht="17.100000000000001" customHeight="1" x14ac:dyDescent="0.25"/>
    <row r="3024" ht="17.100000000000001" customHeight="1" x14ac:dyDescent="0.25"/>
    <row r="3025" ht="17.100000000000001" customHeight="1" x14ac:dyDescent="0.25"/>
    <row r="3026" ht="17.100000000000001" customHeight="1" x14ac:dyDescent="0.25"/>
    <row r="3027" ht="17.100000000000001" customHeight="1" x14ac:dyDescent="0.25"/>
    <row r="3028" ht="17.100000000000001" customHeight="1" x14ac:dyDescent="0.25"/>
    <row r="3029" ht="17.100000000000001" customHeight="1" x14ac:dyDescent="0.25"/>
    <row r="3030" ht="17.100000000000001" customHeight="1" x14ac:dyDescent="0.25"/>
    <row r="3031" ht="17.100000000000001" customHeight="1" x14ac:dyDescent="0.25"/>
    <row r="3032" ht="17.100000000000001" customHeight="1" x14ac:dyDescent="0.25"/>
    <row r="3033" ht="17.100000000000001" customHeight="1" x14ac:dyDescent="0.25"/>
    <row r="3034" ht="17.100000000000001" customHeight="1" x14ac:dyDescent="0.25"/>
    <row r="3035" ht="17.100000000000001" customHeight="1" x14ac:dyDescent="0.25"/>
    <row r="3036" ht="17.100000000000001" customHeight="1" x14ac:dyDescent="0.25"/>
    <row r="3037" ht="17.100000000000001" customHeight="1" x14ac:dyDescent="0.25"/>
    <row r="3038" ht="17.100000000000001" customHeight="1" x14ac:dyDescent="0.25"/>
    <row r="3039" ht="17.100000000000001" customHeight="1" x14ac:dyDescent="0.25"/>
    <row r="3040" ht="17.100000000000001" customHeight="1" x14ac:dyDescent="0.25"/>
    <row r="3041" ht="17.100000000000001" customHeight="1" x14ac:dyDescent="0.25"/>
    <row r="3042" ht="17.100000000000001" customHeight="1" x14ac:dyDescent="0.25"/>
    <row r="3043" ht="17.100000000000001" customHeight="1" x14ac:dyDescent="0.25"/>
    <row r="3044" ht="17.100000000000001" customHeight="1" x14ac:dyDescent="0.25"/>
    <row r="3045" ht="17.100000000000001" customHeight="1" x14ac:dyDescent="0.25"/>
    <row r="3046" ht="17.100000000000001" customHeight="1" x14ac:dyDescent="0.25"/>
    <row r="3047" ht="17.100000000000001" customHeight="1" x14ac:dyDescent="0.25"/>
    <row r="3048" ht="17.100000000000001" customHeight="1" x14ac:dyDescent="0.25"/>
    <row r="3049" ht="17.100000000000001" customHeight="1" x14ac:dyDescent="0.25"/>
    <row r="3050" ht="17.100000000000001" customHeight="1" x14ac:dyDescent="0.25"/>
    <row r="3051" ht="17.100000000000001" customHeight="1" x14ac:dyDescent="0.25"/>
    <row r="3052" ht="17.100000000000001" customHeight="1" x14ac:dyDescent="0.25"/>
    <row r="3053" ht="17.100000000000001" customHeight="1" x14ac:dyDescent="0.25"/>
    <row r="3054" ht="17.100000000000001" customHeight="1" x14ac:dyDescent="0.25"/>
    <row r="3055" ht="17.100000000000001" customHeight="1" x14ac:dyDescent="0.25"/>
    <row r="3056" ht="17.100000000000001" customHeight="1" x14ac:dyDescent="0.25"/>
    <row r="3057" ht="17.100000000000001" customHeight="1" x14ac:dyDescent="0.25"/>
    <row r="3058" ht="17.100000000000001" customHeight="1" x14ac:dyDescent="0.25"/>
    <row r="3059" ht="17.100000000000001" customHeight="1" x14ac:dyDescent="0.25"/>
    <row r="3060" ht="17.100000000000001" customHeight="1" x14ac:dyDescent="0.25"/>
    <row r="3061" ht="17.100000000000001" customHeight="1" x14ac:dyDescent="0.25"/>
    <row r="3062" ht="17.100000000000001" customHeight="1" x14ac:dyDescent="0.25"/>
    <row r="3063" ht="17.100000000000001" customHeight="1" x14ac:dyDescent="0.25"/>
    <row r="3064" ht="17.100000000000001" customHeight="1" x14ac:dyDescent="0.25"/>
    <row r="3065" ht="17.100000000000001" customHeight="1" x14ac:dyDescent="0.25"/>
    <row r="3066" ht="17.100000000000001" customHeight="1" x14ac:dyDescent="0.25"/>
    <row r="3067" ht="17.100000000000001" customHeight="1" x14ac:dyDescent="0.25"/>
    <row r="3068" ht="17.100000000000001" customHeight="1" x14ac:dyDescent="0.25"/>
    <row r="3069" ht="17.100000000000001" customHeight="1" x14ac:dyDescent="0.25"/>
    <row r="3070" ht="17.100000000000001" customHeight="1" x14ac:dyDescent="0.25"/>
    <row r="3071" ht="17.100000000000001" customHeight="1" x14ac:dyDescent="0.25"/>
    <row r="3072" ht="17.100000000000001" customHeight="1" x14ac:dyDescent="0.25"/>
    <row r="3073" ht="17.100000000000001" customHeight="1" x14ac:dyDescent="0.25"/>
    <row r="3074" ht="17.100000000000001" customHeight="1" x14ac:dyDescent="0.25"/>
    <row r="3075" ht="17.100000000000001" customHeight="1" x14ac:dyDescent="0.25"/>
    <row r="3076" ht="17.100000000000001" customHeight="1" x14ac:dyDescent="0.25"/>
    <row r="3077" ht="17.100000000000001" customHeight="1" x14ac:dyDescent="0.25"/>
    <row r="3078" ht="17.100000000000001" customHeight="1" x14ac:dyDescent="0.25"/>
    <row r="3079" ht="17.100000000000001" customHeight="1" x14ac:dyDescent="0.25"/>
    <row r="3080" ht="17.100000000000001" customHeight="1" x14ac:dyDescent="0.25"/>
    <row r="3081" ht="17.100000000000001" customHeight="1" x14ac:dyDescent="0.25"/>
    <row r="3082" ht="17.100000000000001" customHeight="1" x14ac:dyDescent="0.25"/>
    <row r="3083" ht="17.100000000000001" customHeight="1" x14ac:dyDescent="0.25"/>
    <row r="3084" ht="17.100000000000001" customHeight="1" x14ac:dyDescent="0.25"/>
    <row r="3085" ht="17.100000000000001" customHeight="1" x14ac:dyDescent="0.25"/>
    <row r="3086" ht="17.100000000000001" customHeight="1" x14ac:dyDescent="0.25"/>
    <row r="3087" ht="17.100000000000001" customHeight="1" x14ac:dyDescent="0.25"/>
    <row r="3088" ht="17.100000000000001" customHeight="1" x14ac:dyDescent="0.25"/>
    <row r="3089" ht="17.100000000000001" customHeight="1" x14ac:dyDescent="0.25"/>
    <row r="3090" ht="17.100000000000001" customHeight="1" x14ac:dyDescent="0.25"/>
    <row r="3091" ht="17.100000000000001" customHeight="1" x14ac:dyDescent="0.25"/>
    <row r="3092" ht="17.100000000000001" customHeight="1" x14ac:dyDescent="0.25"/>
    <row r="3093" ht="17.100000000000001" customHeight="1" x14ac:dyDescent="0.25"/>
    <row r="3094" ht="17.100000000000001" customHeight="1" x14ac:dyDescent="0.25"/>
    <row r="3095" ht="17.100000000000001" customHeight="1" x14ac:dyDescent="0.25"/>
    <row r="3096" ht="17.100000000000001" customHeight="1" x14ac:dyDescent="0.25"/>
    <row r="3097" ht="17.100000000000001" customHeight="1" x14ac:dyDescent="0.25"/>
    <row r="3098" ht="17.100000000000001" customHeight="1" x14ac:dyDescent="0.25"/>
    <row r="3099" ht="17.100000000000001" customHeight="1" x14ac:dyDescent="0.25"/>
    <row r="3100" ht="17.100000000000001" customHeight="1" x14ac:dyDescent="0.25"/>
    <row r="3101" ht="17.100000000000001" customHeight="1" x14ac:dyDescent="0.25"/>
    <row r="3102" ht="17.100000000000001" customHeight="1" x14ac:dyDescent="0.25"/>
    <row r="3103" ht="17.100000000000001" customHeight="1" x14ac:dyDescent="0.25"/>
    <row r="3104" ht="17.100000000000001" customHeight="1" x14ac:dyDescent="0.25"/>
    <row r="3105" ht="17.100000000000001" customHeight="1" x14ac:dyDescent="0.25"/>
    <row r="3106" ht="17.100000000000001" customHeight="1" x14ac:dyDescent="0.25"/>
    <row r="3107" ht="17.100000000000001" customHeight="1" x14ac:dyDescent="0.25"/>
    <row r="3108" ht="17.100000000000001" customHeight="1" x14ac:dyDescent="0.25"/>
    <row r="3109" ht="17.100000000000001" customHeight="1" x14ac:dyDescent="0.25"/>
    <row r="3110" ht="17.100000000000001" customHeight="1" x14ac:dyDescent="0.25"/>
    <row r="3111" ht="17.100000000000001" customHeight="1" x14ac:dyDescent="0.25"/>
    <row r="3112" ht="17.100000000000001" customHeight="1" x14ac:dyDescent="0.25"/>
    <row r="3113" ht="17.100000000000001" customHeight="1" x14ac:dyDescent="0.25"/>
    <row r="3114" ht="17.100000000000001" customHeight="1" x14ac:dyDescent="0.25"/>
    <row r="3115" ht="17.100000000000001" customHeight="1" x14ac:dyDescent="0.25"/>
    <row r="3116" ht="17.100000000000001" customHeight="1" x14ac:dyDescent="0.25"/>
    <row r="3117" ht="17.100000000000001" customHeight="1" x14ac:dyDescent="0.25"/>
    <row r="3118" ht="17.100000000000001" customHeight="1" x14ac:dyDescent="0.25"/>
    <row r="3119" ht="17.100000000000001" customHeight="1" x14ac:dyDescent="0.25"/>
    <row r="3120" ht="17.100000000000001" customHeight="1" x14ac:dyDescent="0.25"/>
    <row r="3121" ht="17.100000000000001" customHeight="1" x14ac:dyDescent="0.25"/>
    <row r="3122" ht="17.100000000000001" customHeight="1" x14ac:dyDescent="0.25"/>
    <row r="3123" ht="17.100000000000001" customHeight="1" x14ac:dyDescent="0.25"/>
    <row r="3124" ht="17.100000000000001" customHeight="1" x14ac:dyDescent="0.25"/>
    <row r="3125" ht="17.100000000000001" customHeight="1" x14ac:dyDescent="0.25"/>
    <row r="3126" ht="17.100000000000001" customHeight="1" x14ac:dyDescent="0.25"/>
    <row r="3127" ht="17.100000000000001" customHeight="1" x14ac:dyDescent="0.25"/>
    <row r="3128" ht="17.100000000000001" customHeight="1" x14ac:dyDescent="0.25"/>
    <row r="3129" ht="17.100000000000001" customHeight="1" x14ac:dyDescent="0.25"/>
    <row r="3130" ht="17.100000000000001" customHeight="1" x14ac:dyDescent="0.25"/>
    <row r="3131" ht="17.100000000000001" customHeight="1" x14ac:dyDescent="0.25"/>
    <row r="3132" ht="17.100000000000001" customHeight="1" x14ac:dyDescent="0.25"/>
    <row r="3133" ht="17.100000000000001" customHeight="1" x14ac:dyDescent="0.25"/>
    <row r="3134" ht="17.100000000000001" customHeight="1" x14ac:dyDescent="0.25"/>
    <row r="3135" ht="17.100000000000001" customHeight="1" x14ac:dyDescent="0.25"/>
    <row r="3136" ht="17.100000000000001" customHeight="1" x14ac:dyDescent="0.25"/>
    <row r="3137" ht="17.100000000000001" customHeight="1" x14ac:dyDescent="0.25"/>
    <row r="3138" ht="17.100000000000001" customHeight="1" x14ac:dyDescent="0.25"/>
    <row r="3139" ht="17.100000000000001" customHeight="1" x14ac:dyDescent="0.25"/>
    <row r="3140" ht="17.100000000000001" customHeight="1" x14ac:dyDescent="0.25"/>
    <row r="3141" ht="17.100000000000001" customHeight="1" x14ac:dyDescent="0.25"/>
    <row r="3142" ht="17.100000000000001" customHeight="1" x14ac:dyDescent="0.25"/>
    <row r="3143" ht="17.100000000000001" customHeight="1" x14ac:dyDescent="0.25"/>
    <row r="3144" ht="17.100000000000001" customHeight="1" x14ac:dyDescent="0.25"/>
    <row r="3145" ht="17.100000000000001" customHeight="1" x14ac:dyDescent="0.25"/>
    <row r="3146" ht="17.100000000000001" customHeight="1" x14ac:dyDescent="0.25"/>
    <row r="3147" ht="17.100000000000001" customHeight="1" x14ac:dyDescent="0.25"/>
    <row r="3148" ht="17.100000000000001" customHeight="1" x14ac:dyDescent="0.25"/>
    <row r="3149" ht="17.100000000000001" customHeight="1" x14ac:dyDescent="0.25"/>
    <row r="3150" ht="17.100000000000001" customHeight="1" x14ac:dyDescent="0.25"/>
    <row r="3151" ht="17.100000000000001" customHeight="1" x14ac:dyDescent="0.25"/>
    <row r="3152" ht="17.100000000000001" customHeight="1" x14ac:dyDescent="0.25"/>
    <row r="3153" ht="17.100000000000001" customHeight="1" x14ac:dyDescent="0.25"/>
    <row r="3154" ht="17.100000000000001" customHeight="1" x14ac:dyDescent="0.25"/>
    <row r="3155" ht="17.100000000000001" customHeight="1" x14ac:dyDescent="0.25"/>
    <row r="3156" ht="17.100000000000001" customHeight="1" x14ac:dyDescent="0.25"/>
    <row r="3157" ht="17.100000000000001" customHeight="1" x14ac:dyDescent="0.25"/>
    <row r="3158" ht="17.100000000000001" customHeight="1" x14ac:dyDescent="0.25"/>
    <row r="3159" ht="17.100000000000001" customHeight="1" x14ac:dyDescent="0.25"/>
    <row r="3160" ht="17.100000000000001" customHeight="1" x14ac:dyDescent="0.25"/>
    <row r="3161" ht="17.100000000000001" customHeight="1" x14ac:dyDescent="0.25"/>
    <row r="3162" ht="17.100000000000001" customHeight="1" x14ac:dyDescent="0.25"/>
    <row r="3163" ht="17.100000000000001" customHeight="1" x14ac:dyDescent="0.25"/>
    <row r="3164" ht="17.100000000000001" customHeight="1" x14ac:dyDescent="0.25"/>
    <row r="3165" ht="17.100000000000001" customHeight="1" x14ac:dyDescent="0.25"/>
    <row r="3166" ht="17.100000000000001" customHeight="1" x14ac:dyDescent="0.25"/>
    <row r="3167" ht="17.100000000000001" customHeight="1" x14ac:dyDescent="0.25"/>
    <row r="3168" ht="17.100000000000001" customHeight="1" x14ac:dyDescent="0.25"/>
    <row r="3169" ht="17.100000000000001" customHeight="1" x14ac:dyDescent="0.25"/>
    <row r="3170" ht="17.100000000000001" customHeight="1" x14ac:dyDescent="0.25"/>
    <row r="3171" ht="17.100000000000001" customHeight="1" x14ac:dyDescent="0.25"/>
    <row r="3172" ht="17.100000000000001" customHeight="1" x14ac:dyDescent="0.25"/>
    <row r="3173" ht="17.100000000000001" customHeight="1" x14ac:dyDescent="0.25"/>
    <row r="3174" ht="17.100000000000001" customHeight="1" x14ac:dyDescent="0.25"/>
    <row r="3175" ht="17.100000000000001" customHeight="1" x14ac:dyDescent="0.25"/>
    <row r="3176" ht="17.100000000000001" customHeight="1" x14ac:dyDescent="0.25"/>
    <row r="3177" ht="17.100000000000001" customHeight="1" x14ac:dyDescent="0.25"/>
    <row r="3178" ht="17.100000000000001" customHeight="1" x14ac:dyDescent="0.25"/>
    <row r="3179" ht="17.100000000000001" customHeight="1" x14ac:dyDescent="0.25"/>
    <row r="3180" ht="17.100000000000001" customHeight="1" x14ac:dyDescent="0.25"/>
    <row r="3181" ht="17.100000000000001" customHeight="1" x14ac:dyDescent="0.25"/>
    <row r="3182" ht="17.100000000000001" customHeight="1" x14ac:dyDescent="0.25"/>
    <row r="3183" ht="17.100000000000001" customHeight="1" x14ac:dyDescent="0.25"/>
    <row r="3184" ht="17.100000000000001" customHeight="1" x14ac:dyDescent="0.25"/>
    <row r="3185" ht="17.100000000000001" customHeight="1" x14ac:dyDescent="0.25"/>
    <row r="3186" ht="17.100000000000001" customHeight="1" x14ac:dyDescent="0.25"/>
    <row r="3187" ht="17.100000000000001" customHeight="1" x14ac:dyDescent="0.25"/>
    <row r="3188" ht="17.100000000000001" customHeight="1" x14ac:dyDescent="0.25"/>
    <row r="3189" ht="17.100000000000001" customHeight="1" x14ac:dyDescent="0.25"/>
    <row r="3190" ht="17.100000000000001" customHeight="1" x14ac:dyDescent="0.25"/>
    <row r="3191" ht="17.100000000000001" customHeight="1" x14ac:dyDescent="0.25"/>
    <row r="3192" ht="17.100000000000001" customHeight="1" x14ac:dyDescent="0.25"/>
    <row r="3193" ht="17.100000000000001" customHeight="1" x14ac:dyDescent="0.25"/>
    <row r="3194" ht="17.100000000000001" customHeight="1" x14ac:dyDescent="0.25"/>
    <row r="3195" ht="17.100000000000001" customHeight="1" x14ac:dyDescent="0.25"/>
    <row r="3196" ht="17.100000000000001" customHeight="1" x14ac:dyDescent="0.25"/>
    <row r="3197" ht="17.100000000000001" customHeight="1" x14ac:dyDescent="0.25"/>
    <row r="3198" ht="17.100000000000001" customHeight="1" x14ac:dyDescent="0.25"/>
    <row r="3199" ht="17.100000000000001" customHeight="1" x14ac:dyDescent="0.25"/>
    <row r="3200" ht="17.100000000000001" customHeight="1" x14ac:dyDescent="0.25"/>
    <row r="3201" ht="17.100000000000001" customHeight="1" x14ac:dyDescent="0.25"/>
    <row r="3202" ht="17.100000000000001" customHeight="1" x14ac:dyDescent="0.25"/>
    <row r="3203" ht="17.100000000000001" customHeight="1" x14ac:dyDescent="0.25"/>
    <row r="3204" ht="17.100000000000001" customHeight="1" x14ac:dyDescent="0.25"/>
    <row r="3205" ht="17.100000000000001" customHeight="1" x14ac:dyDescent="0.25"/>
    <row r="3206" ht="17.100000000000001" customHeight="1" x14ac:dyDescent="0.25"/>
    <row r="3207" ht="17.100000000000001" customHeight="1" x14ac:dyDescent="0.25"/>
    <row r="3208" ht="17.100000000000001" customHeight="1" x14ac:dyDescent="0.25"/>
    <row r="3209" ht="17.100000000000001" customHeight="1" x14ac:dyDescent="0.25"/>
    <row r="3210" ht="17.100000000000001" customHeight="1" x14ac:dyDescent="0.25"/>
    <row r="3211" ht="17.100000000000001" customHeight="1" x14ac:dyDescent="0.25"/>
    <row r="3212" ht="17.100000000000001" customHeight="1" x14ac:dyDescent="0.25"/>
    <row r="3213" ht="17.100000000000001" customHeight="1" x14ac:dyDescent="0.25"/>
    <row r="3214" ht="17.100000000000001" customHeight="1" x14ac:dyDescent="0.25"/>
    <row r="3215" ht="17.100000000000001" customHeight="1" x14ac:dyDescent="0.25"/>
    <row r="3216" ht="17.100000000000001" customHeight="1" x14ac:dyDescent="0.25"/>
    <row r="3217" ht="17.100000000000001" customHeight="1" x14ac:dyDescent="0.25"/>
    <row r="3218" ht="17.100000000000001" customHeight="1" x14ac:dyDescent="0.25"/>
    <row r="3219" ht="17.100000000000001" customHeight="1" x14ac:dyDescent="0.25"/>
    <row r="3220" ht="17.100000000000001" customHeight="1" x14ac:dyDescent="0.25"/>
    <row r="3221" ht="17.100000000000001" customHeight="1" x14ac:dyDescent="0.25"/>
    <row r="3222" ht="17.100000000000001" customHeight="1" x14ac:dyDescent="0.25"/>
    <row r="3223" ht="17.100000000000001" customHeight="1" x14ac:dyDescent="0.25"/>
    <row r="3224" ht="17.100000000000001" customHeight="1" x14ac:dyDescent="0.25"/>
    <row r="3225" ht="17.100000000000001" customHeight="1" x14ac:dyDescent="0.25"/>
    <row r="3226" ht="17.100000000000001" customHeight="1" x14ac:dyDescent="0.25"/>
    <row r="3227" ht="17.100000000000001" customHeight="1" x14ac:dyDescent="0.25"/>
    <row r="3228" ht="17.100000000000001" customHeight="1" x14ac:dyDescent="0.25"/>
    <row r="3229" ht="17.100000000000001" customHeight="1" x14ac:dyDescent="0.25"/>
    <row r="3230" ht="17.100000000000001" customHeight="1" x14ac:dyDescent="0.25"/>
    <row r="3231" ht="17.100000000000001" customHeight="1" x14ac:dyDescent="0.25"/>
    <row r="3232" ht="17.100000000000001" customHeight="1" x14ac:dyDescent="0.25"/>
    <row r="3233" ht="17.100000000000001" customHeight="1" x14ac:dyDescent="0.25"/>
    <row r="3234" ht="17.100000000000001" customHeight="1" x14ac:dyDescent="0.25"/>
    <row r="3235" ht="17.100000000000001" customHeight="1" x14ac:dyDescent="0.25"/>
    <row r="3236" ht="17.100000000000001" customHeight="1" x14ac:dyDescent="0.25"/>
    <row r="3237" ht="17.100000000000001" customHeight="1" x14ac:dyDescent="0.25"/>
    <row r="3238" ht="17.100000000000001" customHeight="1" x14ac:dyDescent="0.25"/>
    <row r="3239" ht="17.100000000000001" customHeight="1" x14ac:dyDescent="0.25"/>
    <row r="3240" ht="17.100000000000001" customHeight="1" x14ac:dyDescent="0.25"/>
    <row r="3241" ht="17.100000000000001" customHeight="1" x14ac:dyDescent="0.25"/>
    <row r="3242" ht="17.100000000000001" customHeight="1" x14ac:dyDescent="0.25"/>
    <row r="3243" ht="17.100000000000001" customHeight="1" x14ac:dyDescent="0.25"/>
    <row r="3244" ht="17.100000000000001" customHeight="1" x14ac:dyDescent="0.25"/>
    <row r="3245" ht="17.100000000000001" customHeight="1" x14ac:dyDescent="0.25"/>
    <row r="3246" ht="17.100000000000001" customHeight="1" x14ac:dyDescent="0.25"/>
    <row r="3247" ht="17.100000000000001" customHeight="1" x14ac:dyDescent="0.25"/>
    <row r="3248" ht="17.100000000000001" customHeight="1" x14ac:dyDescent="0.25"/>
    <row r="3249" ht="17.100000000000001" customHeight="1" x14ac:dyDescent="0.25"/>
    <row r="3250" ht="17.100000000000001" customHeight="1" x14ac:dyDescent="0.25"/>
    <row r="3251" ht="17.100000000000001" customHeight="1" x14ac:dyDescent="0.25"/>
    <row r="3252" ht="17.100000000000001" customHeight="1" x14ac:dyDescent="0.25"/>
    <row r="3253" ht="17.100000000000001" customHeight="1" x14ac:dyDescent="0.25"/>
    <row r="3254" ht="17.100000000000001" customHeight="1" x14ac:dyDescent="0.25"/>
    <row r="3255" ht="17.100000000000001" customHeight="1" x14ac:dyDescent="0.25"/>
    <row r="3256" ht="17.100000000000001" customHeight="1" x14ac:dyDescent="0.25"/>
    <row r="3257" ht="17.100000000000001" customHeight="1" x14ac:dyDescent="0.25"/>
    <row r="3258" ht="17.100000000000001" customHeight="1" x14ac:dyDescent="0.25"/>
    <row r="3259" ht="17.100000000000001" customHeight="1" x14ac:dyDescent="0.25"/>
    <row r="3260" ht="17.100000000000001" customHeight="1" x14ac:dyDescent="0.25"/>
    <row r="3261" ht="17.100000000000001" customHeight="1" x14ac:dyDescent="0.25"/>
    <row r="3262" ht="17.100000000000001" customHeight="1" x14ac:dyDescent="0.25"/>
    <row r="3263" ht="17.100000000000001" customHeight="1" x14ac:dyDescent="0.25"/>
    <row r="3264" ht="17.100000000000001" customHeight="1" x14ac:dyDescent="0.25"/>
    <row r="3265" ht="17.100000000000001" customHeight="1" x14ac:dyDescent="0.25"/>
    <row r="3266" ht="17.100000000000001" customHeight="1" x14ac:dyDescent="0.25"/>
    <row r="3267" ht="17.100000000000001" customHeight="1" x14ac:dyDescent="0.25"/>
    <row r="3268" ht="17.100000000000001" customHeight="1" x14ac:dyDescent="0.25"/>
    <row r="3269" ht="17.100000000000001" customHeight="1" x14ac:dyDescent="0.25"/>
    <row r="3270" ht="17.100000000000001" customHeight="1" x14ac:dyDescent="0.25"/>
    <row r="3271" ht="17.100000000000001" customHeight="1" x14ac:dyDescent="0.25"/>
    <row r="3272" ht="17.100000000000001" customHeight="1" x14ac:dyDescent="0.25"/>
    <row r="3273" ht="17.100000000000001" customHeight="1" x14ac:dyDescent="0.25"/>
    <row r="3274" ht="17.100000000000001" customHeight="1" x14ac:dyDescent="0.25"/>
    <row r="3275" ht="17.100000000000001" customHeight="1" x14ac:dyDescent="0.25"/>
    <row r="3276" ht="17.100000000000001" customHeight="1" x14ac:dyDescent="0.25"/>
    <row r="3277" ht="17.100000000000001" customHeight="1" x14ac:dyDescent="0.25"/>
    <row r="3278" ht="17.100000000000001" customHeight="1" x14ac:dyDescent="0.25"/>
    <row r="3279" ht="17.100000000000001" customHeight="1" x14ac:dyDescent="0.25"/>
    <row r="3280" ht="17.100000000000001" customHeight="1" x14ac:dyDescent="0.25"/>
    <row r="3281" ht="17.100000000000001" customHeight="1" x14ac:dyDescent="0.25"/>
    <row r="3282" ht="17.100000000000001" customHeight="1" x14ac:dyDescent="0.25"/>
    <row r="3283" ht="17.100000000000001" customHeight="1" x14ac:dyDescent="0.25"/>
    <row r="3284" ht="17.100000000000001" customHeight="1" x14ac:dyDescent="0.25"/>
    <row r="3285" ht="17.100000000000001" customHeight="1" x14ac:dyDescent="0.25"/>
    <row r="3286" ht="17.100000000000001" customHeight="1" x14ac:dyDescent="0.25"/>
    <row r="3287" ht="17.100000000000001" customHeight="1" x14ac:dyDescent="0.25"/>
    <row r="3288" ht="17.100000000000001" customHeight="1" x14ac:dyDescent="0.25"/>
    <row r="3289" ht="17.100000000000001" customHeight="1" x14ac:dyDescent="0.25"/>
    <row r="3290" ht="17.100000000000001" customHeight="1" x14ac:dyDescent="0.25"/>
    <row r="3291" ht="17.100000000000001" customHeight="1" x14ac:dyDescent="0.25"/>
    <row r="3292" ht="17.100000000000001" customHeight="1" x14ac:dyDescent="0.25"/>
    <row r="3293" ht="17.100000000000001" customHeight="1" x14ac:dyDescent="0.25"/>
    <row r="3294" ht="17.100000000000001" customHeight="1" x14ac:dyDescent="0.25"/>
    <row r="3295" ht="17.100000000000001" customHeight="1" x14ac:dyDescent="0.25"/>
    <row r="3296" ht="17.100000000000001" customHeight="1" x14ac:dyDescent="0.25"/>
    <row r="3297" ht="17.100000000000001" customHeight="1" x14ac:dyDescent="0.25"/>
    <row r="3298" ht="17.100000000000001" customHeight="1" x14ac:dyDescent="0.25"/>
    <row r="3299" ht="17.100000000000001" customHeight="1" x14ac:dyDescent="0.25"/>
    <row r="3300" ht="17.100000000000001" customHeight="1" x14ac:dyDescent="0.25"/>
    <row r="3301" ht="17.100000000000001" customHeight="1" x14ac:dyDescent="0.25"/>
    <row r="3302" ht="17.100000000000001" customHeight="1" x14ac:dyDescent="0.25"/>
    <row r="3303" ht="17.100000000000001" customHeight="1" x14ac:dyDescent="0.25"/>
    <row r="3304" ht="17.100000000000001" customHeight="1" x14ac:dyDescent="0.25"/>
    <row r="3305" ht="17.100000000000001" customHeight="1" x14ac:dyDescent="0.25"/>
    <row r="3306" ht="17.100000000000001" customHeight="1" x14ac:dyDescent="0.25"/>
    <row r="3307" ht="17.100000000000001" customHeight="1" x14ac:dyDescent="0.25"/>
    <row r="3308" ht="17.100000000000001" customHeight="1" x14ac:dyDescent="0.25"/>
    <row r="3309" ht="17.100000000000001" customHeight="1" x14ac:dyDescent="0.25"/>
    <row r="3310" ht="17.100000000000001" customHeight="1" x14ac:dyDescent="0.25"/>
    <row r="3311" ht="17.100000000000001" customHeight="1" x14ac:dyDescent="0.25"/>
    <row r="3312" ht="17.100000000000001" customHeight="1" x14ac:dyDescent="0.25"/>
    <row r="3313" ht="17.100000000000001" customHeight="1" x14ac:dyDescent="0.25"/>
    <row r="3314" ht="17.100000000000001" customHeight="1" x14ac:dyDescent="0.25"/>
    <row r="3315" ht="17.100000000000001" customHeight="1" x14ac:dyDescent="0.25"/>
    <row r="3316" ht="17.100000000000001" customHeight="1" x14ac:dyDescent="0.25"/>
    <row r="3317" ht="17.100000000000001" customHeight="1" x14ac:dyDescent="0.25"/>
    <row r="3318" ht="17.100000000000001" customHeight="1" x14ac:dyDescent="0.25"/>
    <row r="3319" ht="17.100000000000001" customHeight="1" x14ac:dyDescent="0.25"/>
    <row r="3320" ht="17.100000000000001" customHeight="1" x14ac:dyDescent="0.25"/>
    <row r="3321" ht="17.100000000000001" customHeight="1" x14ac:dyDescent="0.25"/>
    <row r="3322" ht="17.100000000000001" customHeight="1" x14ac:dyDescent="0.25"/>
    <row r="3323" ht="17.100000000000001" customHeight="1" x14ac:dyDescent="0.25"/>
    <row r="3324" ht="17.100000000000001" customHeight="1" x14ac:dyDescent="0.25"/>
    <row r="3325" ht="17.100000000000001" customHeight="1" x14ac:dyDescent="0.25"/>
    <row r="3326" ht="17.100000000000001" customHeight="1" x14ac:dyDescent="0.25"/>
    <row r="3327" ht="17.100000000000001" customHeight="1" x14ac:dyDescent="0.25"/>
    <row r="3328" ht="17.100000000000001" customHeight="1" x14ac:dyDescent="0.25"/>
    <row r="3329" ht="17.100000000000001" customHeight="1" x14ac:dyDescent="0.25"/>
    <row r="3330" ht="17.100000000000001" customHeight="1" x14ac:dyDescent="0.25"/>
    <row r="3331" ht="17.100000000000001" customHeight="1" x14ac:dyDescent="0.25"/>
    <row r="3332" ht="17.100000000000001" customHeight="1" x14ac:dyDescent="0.25"/>
    <row r="3333" ht="17.100000000000001" customHeight="1" x14ac:dyDescent="0.25"/>
    <row r="3334" ht="17.100000000000001" customHeight="1" x14ac:dyDescent="0.25"/>
    <row r="3335" ht="17.100000000000001" customHeight="1" x14ac:dyDescent="0.25"/>
    <row r="3336" ht="17.100000000000001" customHeight="1" x14ac:dyDescent="0.25"/>
    <row r="3337" ht="17.100000000000001" customHeight="1" x14ac:dyDescent="0.25"/>
    <row r="3338" ht="17.100000000000001" customHeight="1" x14ac:dyDescent="0.25"/>
    <row r="3339" ht="17.100000000000001" customHeight="1" x14ac:dyDescent="0.25"/>
    <row r="3340" ht="17.100000000000001" customHeight="1" x14ac:dyDescent="0.25"/>
    <row r="3341" ht="17.100000000000001" customHeight="1" x14ac:dyDescent="0.25"/>
    <row r="3342" ht="17.100000000000001" customHeight="1" x14ac:dyDescent="0.25"/>
    <row r="3343" ht="17.100000000000001" customHeight="1" x14ac:dyDescent="0.25"/>
    <row r="3344" ht="17.100000000000001" customHeight="1" x14ac:dyDescent="0.25"/>
    <row r="3345" ht="17.100000000000001" customHeight="1" x14ac:dyDescent="0.25"/>
    <row r="3346" ht="17.100000000000001" customHeight="1" x14ac:dyDescent="0.25"/>
    <row r="3347" ht="17.100000000000001" customHeight="1" x14ac:dyDescent="0.25"/>
    <row r="3348" ht="17.100000000000001" customHeight="1" x14ac:dyDescent="0.25"/>
    <row r="3349" ht="17.100000000000001" customHeight="1" x14ac:dyDescent="0.25"/>
    <row r="3350" ht="17.100000000000001" customHeight="1" x14ac:dyDescent="0.25"/>
    <row r="3351" ht="17.100000000000001" customHeight="1" x14ac:dyDescent="0.25"/>
    <row r="3352" ht="17.100000000000001" customHeight="1" x14ac:dyDescent="0.25"/>
    <row r="3353" ht="17.100000000000001" customHeight="1" x14ac:dyDescent="0.25"/>
    <row r="3354" ht="17.100000000000001" customHeight="1" x14ac:dyDescent="0.25"/>
    <row r="3355" ht="17.100000000000001" customHeight="1" x14ac:dyDescent="0.25"/>
    <row r="3356" ht="17.100000000000001" customHeight="1" x14ac:dyDescent="0.25"/>
    <row r="3357" ht="17.100000000000001" customHeight="1" x14ac:dyDescent="0.25"/>
    <row r="3358" ht="17.100000000000001" customHeight="1" x14ac:dyDescent="0.25"/>
    <row r="3359" ht="17.100000000000001" customHeight="1" x14ac:dyDescent="0.25"/>
    <row r="3360" ht="17.100000000000001" customHeight="1" x14ac:dyDescent="0.25"/>
    <row r="3361" ht="17.100000000000001" customHeight="1" x14ac:dyDescent="0.25"/>
    <row r="3362" ht="17.100000000000001" customHeight="1" x14ac:dyDescent="0.25"/>
    <row r="3363" ht="17.100000000000001" customHeight="1" x14ac:dyDescent="0.25"/>
    <row r="3364" ht="17.100000000000001" customHeight="1" x14ac:dyDescent="0.25"/>
    <row r="3365" ht="17.100000000000001" customHeight="1" x14ac:dyDescent="0.25"/>
    <row r="3366" ht="17.100000000000001" customHeight="1" x14ac:dyDescent="0.25"/>
    <row r="3367" ht="17.100000000000001" customHeight="1" x14ac:dyDescent="0.25"/>
    <row r="3368" ht="17.100000000000001" customHeight="1" x14ac:dyDescent="0.25"/>
    <row r="3369" ht="17.100000000000001" customHeight="1" x14ac:dyDescent="0.25"/>
    <row r="3370" ht="17.100000000000001" customHeight="1" x14ac:dyDescent="0.25"/>
    <row r="3371" ht="17.100000000000001" customHeight="1" x14ac:dyDescent="0.25"/>
    <row r="3372" ht="17.100000000000001" customHeight="1" x14ac:dyDescent="0.25"/>
    <row r="3373" ht="17.100000000000001" customHeight="1" x14ac:dyDescent="0.25"/>
    <row r="3374" ht="17.100000000000001" customHeight="1" x14ac:dyDescent="0.25"/>
    <row r="3375" ht="17.100000000000001" customHeight="1" x14ac:dyDescent="0.25"/>
    <row r="3376" ht="17.100000000000001" customHeight="1" x14ac:dyDescent="0.25"/>
    <row r="3377" ht="17.100000000000001" customHeight="1" x14ac:dyDescent="0.25"/>
    <row r="3378" ht="17.100000000000001" customHeight="1" x14ac:dyDescent="0.25"/>
    <row r="3379" ht="17.100000000000001" customHeight="1" x14ac:dyDescent="0.25"/>
    <row r="3380" ht="17.100000000000001" customHeight="1" x14ac:dyDescent="0.25"/>
    <row r="3381" ht="17.100000000000001" customHeight="1" x14ac:dyDescent="0.25"/>
    <row r="3382" ht="17.100000000000001" customHeight="1" x14ac:dyDescent="0.25"/>
    <row r="3383" ht="17.100000000000001" customHeight="1" x14ac:dyDescent="0.25"/>
    <row r="3384" ht="17.100000000000001" customHeight="1" x14ac:dyDescent="0.25"/>
    <row r="3385" ht="17.100000000000001" customHeight="1" x14ac:dyDescent="0.25"/>
    <row r="3386" ht="17.100000000000001" customHeight="1" x14ac:dyDescent="0.25"/>
    <row r="3387" ht="17.100000000000001" customHeight="1" x14ac:dyDescent="0.25"/>
    <row r="3388" ht="17.100000000000001" customHeight="1" x14ac:dyDescent="0.25"/>
    <row r="3389" ht="17.100000000000001" customHeight="1" x14ac:dyDescent="0.25"/>
    <row r="3390" ht="17.100000000000001" customHeight="1" x14ac:dyDescent="0.25"/>
    <row r="3391" ht="17.100000000000001" customHeight="1" x14ac:dyDescent="0.25"/>
    <row r="3392" ht="17.100000000000001" customHeight="1" x14ac:dyDescent="0.25"/>
    <row r="3393" ht="17.100000000000001" customHeight="1" x14ac:dyDescent="0.25"/>
    <row r="3394" ht="17.100000000000001" customHeight="1" x14ac:dyDescent="0.25"/>
    <row r="3395" ht="17.100000000000001" customHeight="1" x14ac:dyDescent="0.25"/>
    <row r="3396" ht="17.100000000000001" customHeight="1" x14ac:dyDescent="0.25"/>
    <row r="3397" ht="17.100000000000001" customHeight="1" x14ac:dyDescent="0.25"/>
    <row r="3398" ht="17.100000000000001" customHeight="1" x14ac:dyDescent="0.25"/>
    <row r="3399" ht="17.100000000000001" customHeight="1" x14ac:dyDescent="0.25"/>
    <row r="3400" ht="17.100000000000001" customHeight="1" x14ac:dyDescent="0.25"/>
    <row r="3401" ht="17.100000000000001" customHeight="1" x14ac:dyDescent="0.25"/>
    <row r="3402" ht="17.100000000000001" customHeight="1" x14ac:dyDescent="0.25"/>
    <row r="3403" ht="17.100000000000001" customHeight="1" x14ac:dyDescent="0.25"/>
    <row r="3404" ht="17.100000000000001" customHeight="1" x14ac:dyDescent="0.25"/>
    <row r="3405" ht="17.100000000000001" customHeight="1" x14ac:dyDescent="0.25"/>
    <row r="3406" ht="17.100000000000001" customHeight="1" x14ac:dyDescent="0.25"/>
    <row r="3407" ht="17.100000000000001" customHeight="1" x14ac:dyDescent="0.25"/>
    <row r="3408" ht="17.100000000000001" customHeight="1" x14ac:dyDescent="0.25"/>
    <row r="3409" ht="17.100000000000001" customHeight="1" x14ac:dyDescent="0.25"/>
    <row r="3410" ht="17.100000000000001" customHeight="1" x14ac:dyDescent="0.25"/>
    <row r="3411" ht="17.100000000000001" customHeight="1" x14ac:dyDescent="0.25"/>
    <row r="3412" ht="17.100000000000001" customHeight="1" x14ac:dyDescent="0.25"/>
    <row r="3413" ht="17.100000000000001" customHeight="1" x14ac:dyDescent="0.25"/>
    <row r="3414" ht="17.100000000000001" customHeight="1" x14ac:dyDescent="0.25"/>
    <row r="3415" ht="17.100000000000001" customHeight="1" x14ac:dyDescent="0.25"/>
    <row r="3416" ht="17.100000000000001" customHeight="1" x14ac:dyDescent="0.25"/>
    <row r="3417" ht="17.100000000000001" customHeight="1" x14ac:dyDescent="0.25"/>
    <row r="3418" ht="17.100000000000001" customHeight="1" x14ac:dyDescent="0.25"/>
    <row r="3419" ht="17.100000000000001" customHeight="1" x14ac:dyDescent="0.25"/>
    <row r="3420" ht="17.100000000000001" customHeight="1" x14ac:dyDescent="0.25"/>
    <row r="3421" ht="17.100000000000001" customHeight="1" x14ac:dyDescent="0.25"/>
    <row r="3422" ht="17.100000000000001" customHeight="1" x14ac:dyDescent="0.25"/>
    <row r="3423" ht="17.100000000000001" customHeight="1" x14ac:dyDescent="0.25"/>
    <row r="3424" ht="17.100000000000001" customHeight="1" x14ac:dyDescent="0.25"/>
    <row r="3425" ht="17.100000000000001" customHeight="1" x14ac:dyDescent="0.25"/>
    <row r="3426" ht="17.100000000000001" customHeight="1" x14ac:dyDescent="0.25"/>
    <row r="3427" ht="17.100000000000001" customHeight="1" x14ac:dyDescent="0.25"/>
    <row r="3428" ht="17.100000000000001" customHeight="1" x14ac:dyDescent="0.25"/>
    <row r="3429" ht="17.100000000000001" customHeight="1" x14ac:dyDescent="0.25"/>
    <row r="3430" ht="17.100000000000001" customHeight="1" x14ac:dyDescent="0.25"/>
    <row r="3431" ht="17.100000000000001" customHeight="1" x14ac:dyDescent="0.25"/>
    <row r="3432" ht="17.100000000000001" customHeight="1" x14ac:dyDescent="0.25"/>
    <row r="3433" ht="17.100000000000001" customHeight="1" x14ac:dyDescent="0.25"/>
    <row r="3434" ht="17.100000000000001" customHeight="1" x14ac:dyDescent="0.25"/>
    <row r="3435" ht="17.100000000000001" customHeight="1" x14ac:dyDescent="0.25"/>
    <row r="3436" ht="17.100000000000001" customHeight="1" x14ac:dyDescent="0.25"/>
    <row r="3437" ht="17.100000000000001" customHeight="1" x14ac:dyDescent="0.25"/>
    <row r="3438" ht="17.100000000000001" customHeight="1" x14ac:dyDescent="0.25"/>
    <row r="3439" ht="17.100000000000001" customHeight="1" x14ac:dyDescent="0.25"/>
    <row r="3440" ht="17.100000000000001" customHeight="1" x14ac:dyDescent="0.25"/>
    <row r="3441" ht="17.100000000000001" customHeight="1" x14ac:dyDescent="0.25"/>
    <row r="3442" ht="17.100000000000001" customHeight="1" x14ac:dyDescent="0.25"/>
    <row r="3443" ht="17.100000000000001" customHeight="1" x14ac:dyDescent="0.25"/>
    <row r="3444" ht="17.100000000000001" customHeight="1" x14ac:dyDescent="0.25"/>
    <row r="3445" ht="17.100000000000001" customHeight="1" x14ac:dyDescent="0.25"/>
    <row r="3446" ht="17.100000000000001" customHeight="1" x14ac:dyDescent="0.25"/>
    <row r="3447" ht="17.100000000000001" customHeight="1" x14ac:dyDescent="0.25"/>
    <row r="3448" ht="17.100000000000001" customHeight="1" x14ac:dyDescent="0.25"/>
    <row r="3449" ht="17.100000000000001" customHeight="1" x14ac:dyDescent="0.25"/>
    <row r="3450" ht="17.100000000000001" customHeight="1" x14ac:dyDescent="0.25"/>
    <row r="3451" ht="17.100000000000001" customHeight="1" x14ac:dyDescent="0.25"/>
    <row r="3452" ht="17.100000000000001" customHeight="1" x14ac:dyDescent="0.25"/>
    <row r="3453" ht="17.100000000000001" customHeight="1" x14ac:dyDescent="0.25"/>
    <row r="3454" ht="17.100000000000001" customHeight="1" x14ac:dyDescent="0.25"/>
    <row r="3455" ht="17.100000000000001" customHeight="1" x14ac:dyDescent="0.25"/>
    <row r="3456" ht="17.100000000000001" customHeight="1" x14ac:dyDescent="0.25"/>
    <row r="3457" ht="17.100000000000001" customHeight="1" x14ac:dyDescent="0.25"/>
    <row r="3458" ht="17.100000000000001" customHeight="1" x14ac:dyDescent="0.25"/>
    <row r="3459" ht="17.100000000000001" customHeight="1" x14ac:dyDescent="0.25"/>
    <row r="3460" ht="17.100000000000001" customHeight="1" x14ac:dyDescent="0.25"/>
    <row r="3461" ht="17.100000000000001" customHeight="1" x14ac:dyDescent="0.25"/>
    <row r="3462" ht="17.100000000000001" customHeight="1" x14ac:dyDescent="0.25"/>
    <row r="3463" ht="17.100000000000001" customHeight="1" x14ac:dyDescent="0.25"/>
    <row r="3464" ht="17.100000000000001" customHeight="1" x14ac:dyDescent="0.25"/>
    <row r="3465" ht="17.100000000000001" customHeight="1" x14ac:dyDescent="0.25"/>
    <row r="3466" ht="17.100000000000001" customHeight="1" x14ac:dyDescent="0.25"/>
    <row r="3467" ht="17.100000000000001" customHeight="1" x14ac:dyDescent="0.25"/>
    <row r="3468" ht="17.100000000000001" customHeight="1" x14ac:dyDescent="0.25"/>
    <row r="3469" ht="17.100000000000001" customHeight="1" x14ac:dyDescent="0.25"/>
    <row r="3470" ht="17.100000000000001" customHeight="1" x14ac:dyDescent="0.25"/>
    <row r="3471" ht="17.100000000000001" customHeight="1" x14ac:dyDescent="0.25"/>
    <row r="3472" ht="17.100000000000001" customHeight="1" x14ac:dyDescent="0.25"/>
    <row r="3473" ht="17.100000000000001" customHeight="1" x14ac:dyDescent="0.25"/>
    <row r="3474" ht="17.100000000000001" customHeight="1" x14ac:dyDescent="0.25"/>
    <row r="3475" ht="17.100000000000001" customHeight="1" x14ac:dyDescent="0.25"/>
    <row r="3476" ht="17.100000000000001" customHeight="1" x14ac:dyDescent="0.25"/>
    <row r="3477" ht="17.100000000000001" customHeight="1" x14ac:dyDescent="0.25"/>
    <row r="3478" ht="17.100000000000001" customHeight="1" x14ac:dyDescent="0.25"/>
    <row r="3479" ht="17.100000000000001" customHeight="1" x14ac:dyDescent="0.25"/>
    <row r="3480" ht="17.100000000000001" customHeight="1" x14ac:dyDescent="0.25"/>
    <row r="3481" ht="17.100000000000001" customHeight="1" x14ac:dyDescent="0.25"/>
    <row r="3482" ht="17.100000000000001" customHeight="1" x14ac:dyDescent="0.25"/>
    <row r="3483" ht="17.100000000000001" customHeight="1" x14ac:dyDescent="0.25"/>
    <row r="3484" ht="17.100000000000001" customHeight="1" x14ac:dyDescent="0.25"/>
    <row r="3485" ht="17.100000000000001" customHeight="1" x14ac:dyDescent="0.25"/>
    <row r="3486" ht="17.100000000000001" customHeight="1" x14ac:dyDescent="0.25"/>
    <row r="3487" ht="17.100000000000001" customHeight="1" x14ac:dyDescent="0.25"/>
    <row r="3488" ht="17.100000000000001" customHeight="1" x14ac:dyDescent="0.25"/>
    <row r="3489" ht="17.100000000000001" customHeight="1" x14ac:dyDescent="0.25"/>
    <row r="3490" ht="17.100000000000001" customHeight="1" x14ac:dyDescent="0.25"/>
    <row r="3491" ht="17.100000000000001" customHeight="1" x14ac:dyDescent="0.25"/>
    <row r="3492" ht="17.100000000000001" customHeight="1" x14ac:dyDescent="0.25"/>
    <row r="3493" ht="17.100000000000001" customHeight="1" x14ac:dyDescent="0.25"/>
    <row r="3494" ht="17.100000000000001" customHeight="1" x14ac:dyDescent="0.25"/>
    <row r="3495" ht="17.100000000000001" customHeight="1" x14ac:dyDescent="0.25"/>
    <row r="3496" ht="17.100000000000001" customHeight="1" x14ac:dyDescent="0.25"/>
    <row r="3497" ht="17.100000000000001" customHeight="1" x14ac:dyDescent="0.25"/>
    <row r="3498" ht="17.100000000000001" customHeight="1" x14ac:dyDescent="0.25"/>
    <row r="3499" ht="17.100000000000001" customHeight="1" x14ac:dyDescent="0.25"/>
    <row r="3500" ht="17.100000000000001" customHeight="1" x14ac:dyDescent="0.25"/>
    <row r="3501" ht="17.100000000000001" customHeight="1" x14ac:dyDescent="0.25"/>
    <row r="3502" ht="17.100000000000001" customHeight="1" x14ac:dyDescent="0.25"/>
    <row r="3503" ht="17.100000000000001" customHeight="1" x14ac:dyDescent="0.25"/>
    <row r="3504" ht="17.100000000000001" customHeight="1" x14ac:dyDescent="0.25"/>
    <row r="3505" ht="17.100000000000001" customHeight="1" x14ac:dyDescent="0.25"/>
    <row r="3506" ht="17.100000000000001" customHeight="1" x14ac:dyDescent="0.25"/>
    <row r="3507" ht="17.100000000000001" customHeight="1" x14ac:dyDescent="0.25"/>
    <row r="3508" ht="17.100000000000001" customHeight="1" x14ac:dyDescent="0.25"/>
    <row r="3509" ht="17.100000000000001" customHeight="1" x14ac:dyDescent="0.25"/>
    <row r="3510" ht="17.100000000000001" customHeight="1" x14ac:dyDescent="0.25"/>
    <row r="3511" ht="17.100000000000001" customHeight="1" x14ac:dyDescent="0.25"/>
    <row r="3512" ht="17.100000000000001" customHeight="1" x14ac:dyDescent="0.25"/>
    <row r="3513" ht="17.100000000000001" customHeight="1" x14ac:dyDescent="0.25"/>
    <row r="3514" ht="17.100000000000001" customHeight="1" x14ac:dyDescent="0.25"/>
    <row r="3515" ht="17.100000000000001" customHeight="1" x14ac:dyDescent="0.25"/>
    <row r="3516" ht="17.100000000000001" customHeight="1" x14ac:dyDescent="0.25"/>
    <row r="3517" ht="17.100000000000001" customHeight="1" x14ac:dyDescent="0.25"/>
    <row r="3518" ht="17.100000000000001" customHeight="1" x14ac:dyDescent="0.25"/>
    <row r="3519" ht="17.100000000000001" customHeight="1" x14ac:dyDescent="0.25"/>
    <row r="3520" ht="17.100000000000001" customHeight="1" x14ac:dyDescent="0.25"/>
    <row r="3521" ht="17.100000000000001" customHeight="1" x14ac:dyDescent="0.25"/>
    <row r="3522" ht="17.100000000000001" customHeight="1" x14ac:dyDescent="0.25"/>
    <row r="3523" ht="17.100000000000001" customHeight="1" x14ac:dyDescent="0.25"/>
    <row r="3524" ht="17.100000000000001" customHeight="1" x14ac:dyDescent="0.25"/>
    <row r="3525" ht="17.100000000000001" customHeight="1" x14ac:dyDescent="0.25"/>
    <row r="3526" ht="17.100000000000001" customHeight="1" x14ac:dyDescent="0.25"/>
    <row r="3527" ht="17.100000000000001" customHeight="1" x14ac:dyDescent="0.25"/>
    <row r="3528" ht="17.100000000000001" customHeight="1" x14ac:dyDescent="0.25"/>
    <row r="3529" ht="17.100000000000001" customHeight="1" x14ac:dyDescent="0.25"/>
    <row r="3530" ht="17.100000000000001" customHeight="1" x14ac:dyDescent="0.25"/>
    <row r="3531" ht="17.100000000000001" customHeight="1" x14ac:dyDescent="0.25"/>
    <row r="3532" ht="17.100000000000001" customHeight="1" x14ac:dyDescent="0.25"/>
    <row r="3533" ht="17.100000000000001" customHeight="1" x14ac:dyDescent="0.25"/>
    <row r="3534" ht="17.100000000000001" customHeight="1" x14ac:dyDescent="0.25"/>
    <row r="3535" ht="17.100000000000001" customHeight="1" x14ac:dyDescent="0.25"/>
    <row r="3536" ht="17.100000000000001" customHeight="1" x14ac:dyDescent="0.25"/>
    <row r="3537" ht="17.100000000000001" customHeight="1" x14ac:dyDescent="0.25"/>
    <row r="3538" ht="17.100000000000001" customHeight="1" x14ac:dyDescent="0.25"/>
    <row r="3539" ht="17.100000000000001" customHeight="1" x14ac:dyDescent="0.25"/>
    <row r="3540" ht="17.100000000000001" customHeight="1" x14ac:dyDescent="0.25"/>
    <row r="3541" ht="17.100000000000001" customHeight="1" x14ac:dyDescent="0.25"/>
    <row r="3542" ht="17.100000000000001" customHeight="1" x14ac:dyDescent="0.25"/>
    <row r="3543" ht="17.100000000000001" customHeight="1" x14ac:dyDescent="0.25"/>
    <row r="3544" ht="17.100000000000001" customHeight="1" x14ac:dyDescent="0.25"/>
    <row r="3545" ht="17.100000000000001" customHeight="1" x14ac:dyDescent="0.25"/>
    <row r="3546" ht="17.100000000000001" customHeight="1" x14ac:dyDescent="0.25"/>
    <row r="3547" ht="17.100000000000001" customHeight="1" x14ac:dyDescent="0.25"/>
    <row r="3548" ht="17.100000000000001" customHeight="1" x14ac:dyDescent="0.25"/>
    <row r="3549" ht="17.100000000000001" customHeight="1" x14ac:dyDescent="0.25"/>
    <row r="3550" ht="17.100000000000001" customHeight="1" x14ac:dyDescent="0.25"/>
    <row r="3551" ht="17.100000000000001" customHeight="1" x14ac:dyDescent="0.25"/>
    <row r="3552" ht="17.100000000000001" customHeight="1" x14ac:dyDescent="0.25"/>
    <row r="3553" ht="17.100000000000001" customHeight="1" x14ac:dyDescent="0.25"/>
    <row r="3554" ht="17.100000000000001" customHeight="1" x14ac:dyDescent="0.25"/>
    <row r="3555" ht="17.100000000000001" customHeight="1" x14ac:dyDescent="0.25"/>
    <row r="3556" ht="17.100000000000001" customHeight="1" x14ac:dyDescent="0.25"/>
    <row r="3557" ht="17.100000000000001" customHeight="1" x14ac:dyDescent="0.25"/>
    <row r="3558" ht="17.100000000000001" customHeight="1" x14ac:dyDescent="0.25"/>
    <row r="3559" ht="17.100000000000001" customHeight="1" x14ac:dyDescent="0.25"/>
    <row r="3560" ht="17.100000000000001" customHeight="1" x14ac:dyDescent="0.25"/>
    <row r="3561" ht="17.100000000000001" customHeight="1" x14ac:dyDescent="0.25"/>
    <row r="3562" ht="17.100000000000001" customHeight="1" x14ac:dyDescent="0.25"/>
    <row r="3563" ht="17.100000000000001" customHeight="1" x14ac:dyDescent="0.25"/>
    <row r="3564" ht="17.100000000000001" customHeight="1" x14ac:dyDescent="0.25"/>
    <row r="3565" ht="17.100000000000001" customHeight="1" x14ac:dyDescent="0.25"/>
    <row r="3566" ht="17.100000000000001" customHeight="1" x14ac:dyDescent="0.25"/>
    <row r="3567" ht="17.100000000000001" customHeight="1" x14ac:dyDescent="0.25"/>
    <row r="3568" ht="17.100000000000001" customHeight="1" x14ac:dyDescent="0.25"/>
    <row r="3569" ht="17.100000000000001" customHeight="1" x14ac:dyDescent="0.25"/>
    <row r="3570" ht="17.100000000000001" customHeight="1" x14ac:dyDescent="0.25"/>
    <row r="3571" ht="17.100000000000001" customHeight="1" x14ac:dyDescent="0.25"/>
    <row r="3572" ht="17.100000000000001" customHeight="1" x14ac:dyDescent="0.25"/>
    <row r="3573" ht="17.100000000000001" customHeight="1" x14ac:dyDescent="0.25"/>
    <row r="3574" ht="17.100000000000001" customHeight="1" x14ac:dyDescent="0.25"/>
    <row r="3575" ht="17.100000000000001" customHeight="1" x14ac:dyDescent="0.25"/>
    <row r="3576" ht="17.100000000000001" customHeight="1" x14ac:dyDescent="0.25"/>
    <row r="3577" ht="17.100000000000001" customHeight="1" x14ac:dyDescent="0.25"/>
    <row r="3578" ht="17.100000000000001" customHeight="1" x14ac:dyDescent="0.25"/>
    <row r="3579" ht="17.100000000000001" customHeight="1" x14ac:dyDescent="0.25"/>
    <row r="3580" ht="17.100000000000001" customHeight="1" x14ac:dyDescent="0.25"/>
    <row r="3581" ht="17.100000000000001" customHeight="1" x14ac:dyDescent="0.25"/>
    <row r="3582" ht="17.100000000000001" customHeight="1" x14ac:dyDescent="0.25"/>
    <row r="3583" ht="17.100000000000001" customHeight="1" x14ac:dyDescent="0.25"/>
    <row r="3584" ht="17.100000000000001" customHeight="1" x14ac:dyDescent="0.25"/>
    <row r="3585" ht="17.100000000000001" customHeight="1" x14ac:dyDescent="0.25"/>
    <row r="3586" ht="17.100000000000001" customHeight="1" x14ac:dyDescent="0.25"/>
    <row r="3587" ht="17.100000000000001" customHeight="1" x14ac:dyDescent="0.25"/>
    <row r="3588" ht="17.100000000000001" customHeight="1" x14ac:dyDescent="0.25"/>
    <row r="3589" ht="17.100000000000001" customHeight="1" x14ac:dyDescent="0.25"/>
    <row r="3590" ht="17.100000000000001" customHeight="1" x14ac:dyDescent="0.25"/>
    <row r="3591" ht="17.100000000000001" customHeight="1" x14ac:dyDescent="0.25"/>
    <row r="3592" ht="17.100000000000001" customHeight="1" x14ac:dyDescent="0.25"/>
    <row r="3593" ht="17.100000000000001" customHeight="1" x14ac:dyDescent="0.25"/>
    <row r="3594" ht="17.100000000000001" customHeight="1" x14ac:dyDescent="0.25"/>
    <row r="3595" ht="17.100000000000001" customHeight="1" x14ac:dyDescent="0.25"/>
    <row r="3596" ht="17.100000000000001" customHeight="1" x14ac:dyDescent="0.25"/>
    <row r="3597" ht="17.100000000000001" customHeight="1" x14ac:dyDescent="0.25"/>
    <row r="3598" ht="17.100000000000001" customHeight="1" x14ac:dyDescent="0.25"/>
    <row r="3599" ht="17.100000000000001" customHeight="1" x14ac:dyDescent="0.25"/>
    <row r="3600" ht="17.100000000000001" customHeight="1" x14ac:dyDescent="0.25"/>
    <row r="3601" ht="17.100000000000001" customHeight="1" x14ac:dyDescent="0.25"/>
    <row r="3602" ht="17.100000000000001" customHeight="1" x14ac:dyDescent="0.25"/>
    <row r="3603" ht="17.100000000000001" customHeight="1" x14ac:dyDescent="0.25"/>
    <row r="3604" ht="17.100000000000001" customHeight="1" x14ac:dyDescent="0.25"/>
    <row r="3605" ht="17.100000000000001" customHeight="1" x14ac:dyDescent="0.25"/>
    <row r="3606" ht="17.100000000000001" customHeight="1" x14ac:dyDescent="0.25"/>
    <row r="3607" ht="17.100000000000001" customHeight="1" x14ac:dyDescent="0.25"/>
    <row r="3608" ht="17.100000000000001" customHeight="1" x14ac:dyDescent="0.25"/>
    <row r="3609" ht="17.100000000000001" customHeight="1" x14ac:dyDescent="0.25"/>
    <row r="3610" ht="17.100000000000001" customHeight="1" x14ac:dyDescent="0.25"/>
    <row r="3611" ht="17.100000000000001" customHeight="1" x14ac:dyDescent="0.25"/>
    <row r="3612" ht="17.100000000000001" customHeight="1" x14ac:dyDescent="0.25"/>
    <row r="3613" ht="17.100000000000001" customHeight="1" x14ac:dyDescent="0.25"/>
    <row r="3614" ht="17.100000000000001" customHeight="1" x14ac:dyDescent="0.25"/>
    <row r="3615" ht="17.100000000000001" customHeight="1" x14ac:dyDescent="0.25"/>
    <row r="3616" ht="17.100000000000001" customHeight="1" x14ac:dyDescent="0.25"/>
    <row r="3617" ht="17.100000000000001" customHeight="1" x14ac:dyDescent="0.25"/>
    <row r="3618" ht="17.100000000000001" customHeight="1" x14ac:dyDescent="0.25"/>
    <row r="3619" ht="17.100000000000001" customHeight="1" x14ac:dyDescent="0.25"/>
    <row r="3620" ht="17.100000000000001" customHeight="1" x14ac:dyDescent="0.25"/>
    <row r="3621" ht="17.100000000000001" customHeight="1" x14ac:dyDescent="0.25"/>
    <row r="3622" ht="17.100000000000001" customHeight="1" x14ac:dyDescent="0.25"/>
    <row r="3623" ht="17.100000000000001" customHeight="1" x14ac:dyDescent="0.25"/>
    <row r="3624" ht="17.100000000000001" customHeight="1" x14ac:dyDescent="0.25"/>
    <row r="3625" ht="17.100000000000001" customHeight="1" x14ac:dyDescent="0.25"/>
    <row r="3626" ht="17.100000000000001" customHeight="1" x14ac:dyDescent="0.25"/>
    <row r="3627" ht="17.100000000000001" customHeight="1" x14ac:dyDescent="0.25"/>
    <row r="3628" ht="17.100000000000001" customHeight="1" x14ac:dyDescent="0.25"/>
    <row r="3629" ht="17.100000000000001" customHeight="1" x14ac:dyDescent="0.25"/>
    <row r="3630" ht="17.100000000000001" customHeight="1" x14ac:dyDescent="0.25"/>
    <row r="3631" ht="17.100000000000001" customHeight="1" x14ac:dyDescent="0.25"/>
    <row r="3632" ht="17.100000000000001" customHeight="1" x14ac:dyDescent="0.25"/>
    <row r="3633" ht="17.100000000000001" customHeight="1" x14ac:dyDescent="0.25"/>
    <row r="3634" ht="17.100000000000001" customHeight="1" x14ac:dyDescent="0.25"/>
    <row r="3635" ht="17.100000000000001" customHeight="1" x14ac:dyDescent="0.25"/>
    <row r="3636" ht="17.100000000000001" customHeight="1" x14ac:dyDescent="0.25"/>
    <row r="3637" ht="17.100000000000001" customHeight="1" x14ac:dyDescent="0.25"/>
    <row r="3638" ht="17.100000000000001" customHeight="1" x14ac:dyDescent="0.25"/>
    <row r="3639" ht="17.100000000000001" customHeight="1" x14ac:dyDescent="0.25"/>
    <row r="3640" ht="17.100000000000001" customHeight="1" x14ac:dyDescent="0.25"/>
    <row r="3641" ht="17.100000000000001" customHeight="1" x14ac:dyDescent="0.25"/>
    <row r="3642" ht="17.100000000000001" customHeight="1" x14ac:dyDescent="0.25"/>
    <row r="3643" ht="17.100000000000001" customHeight="1" x14ac:dyDescent="0.25"/>
    <row r="3644" ht="17.100000000000001" customHeight="1" x14ac:dyDescent="0.25"/>
    <row r="3645" ht="17.100000000000001" customHeight="1" x14ac:dyDescent="0.25"/>
    <row r="3646" ht="17.100000000000001" customHeight="1" x14ac:dyDescent="0.25"/>
    <row r="3647" ht="17.100000000000001" customHeight="1" x14ac:dyDescent="0.25"/>
    <row r="3648" ht="17.100000000000001" customHeight="1" x14ac:dyDescent="0.25"/>
    <row r="3649" ht="17.100000000000001" customHeight="1" x14ac:dyDescent="0.25"/>
    <row r="3650" ht="17.100000000000001" customHeight="1" x14ac:dyDescent="0.25"/>
    <row r="3651" ht="17.100000000000001" customHeight="1" x14ac:dyDescent="0.25"/>
    <row r="3652" ht="17.100000000000001" customHeight="1" x14ac:dyDescent="0.25"/>
    <row r="3653" ht="17.100000000000001" customHeight="1" x14ac:dyDescent="0.25"/>
    <row r="3654" ht="17.100000000000001" customHeight="1" x14ac:dyDescent="0.25"/>
    <row r="3655" ht="17.100000000000001" customHeight="1" x14ac:dyDescent="0.25"/>
    <row r="3656" ht="17.100000000000001" customHeight="1" x14ac:dyDescent="0.25"/>
    <row r="3657" ht="17.100000000000001" customHeight="1" x14ac:dyDescent="0.25"/>
    <row r="3658" ht="17.100000000000001" customHeight="1" x14ac:dyDescent="0.25"/>
    <row r="3659" ht="17.100000000000001" customHeight="1" x14ac:dyDescent="0.25"/>
    <row r="3660" ht="17.100000000000001" customHeight="1" x14ac:dyDescent="0.25"/>
    <row r="3661" ht="17.100000000000001" customHeight="1" x14ac:dyDescent="0.25"/>
    <row r="3662" ht="17.100000000000001" customHeight="1" x14ac:dyDescent="0.25"/>
    <row r="3663" ht="17.100000000000001" customHeight="1" x14ac:dyDescent="0.25"/>
    <row r="3664" ht="17.100000000000001" customHeight="1" x14ac:dyDescent="0.25"/>
    <row r="3665" ht="17.100000000000001" customHeight="1" x14ac:dyDescent="0.25"/>
    <row r="3666" ht="17.100000000000001" customHeight="1" x14ac:dyDescent="0.25"/>
    <row r="3667" ht="17.100000000000001" customHeight="1" x14ac:dyDescent="0.25"/>
    <row r="3668" ht="17.100000000000001" customHeight="1" x14ac:dyDescent="0.25"/>
    <row r="3669" ht="17.100000000000001" customHeight="1" x14ac:dyDescent="0.25"/>
    <row r="3670" ht="17.100000000000001" customHeight="1" x14ac:dyDescent="0.25"/>
    <row r="3671" ht="17.100000000000001" customHeight="1" x14ac:dyDescent="0.25"/>
    <row r="3672" ht="17.100000000000001" customHeight="1" x14ac:dyDescent="0.25"/>
    <row r="3673" ht="17.100000000000001" customHeight="1" x14ac:dyDescent="0.25"/>
    <row r="3674" ht="17.100000000000001" customHeight="1" x14ac:dyDescent="0.25"/>
    <row r="3675" ht="17.100000000000001" customHeight="1" x14ac:dyDescent="0.25"/>
    <row r="3676" ht="17.100000000000001" customHeight="1" x14ac:dyDescent="0.25"/>
    <row r="3677" ht="17.100000000000001" customHeight="1" x14ac:dyDescent="0.25"/>
    <row r="3678" ht="17.100000000000001" customHeight="1" x14ac:dyDescent="0.25"/>
    <row r="3679" ht="17.100000000000001" customHeight="1" x14ac:dyDescent="0.25"/>
    <row r="3680" ht="17.100000000000001" customHeight="1" x14ac:dyDescent="0.25"/>
    <row r="3681" ht="17.100000000000001" customHeight="1" x14ac:dyDescent="0.25"/>
    <row r="3682" ht="17.100000000000001" customHeight="1" x14ac:dyDescent="0.25"/>
    <row r="3683" ht="17.100000000000001" customHeight="1" x14ac:dyDescent="0.25"/>
    <row r="3684" ht="17.100000000000001" customHeight="1" x14ac:dyDescent="0.25"/>
    <row r="3685" ht="17.100000000000001" customHeight="1" x14ac:dyDescent="0.25"/>
    <row r="3686" ht="17.100000000000001" customHeight="1" x14ac:dyDescent="0.25"/>
    <row r="3687" ht="17.100000000000001" customHeight="1" x14ac:dyDescent="0.25"/>
    <row r="3688" ht="17.100000000000001" customHeight="1" x14ac:dyDescent="0.25"/>
    <row r="3689" ht="17.100000000000001" customHeight="1" x14ac:dyDescent="0.25"/>
    <row r="3690" ht="17.100000000000001" customHeight="1" x14ac:dyDescent="0.25"/>
    <row r="3691" ht="17.100000000000001" customHeight="1" x14ac:dyDescent="0.25"/>
    <row r="3692" ht="17.100000000000001" customHeight="1" x14ac:dyDescent="0.25"/>
    <row r="3693" ht="17.100000000000001" customHeight="1" x14ac:dyDescent="0.25"/>
    <row r="3694" ht="17.100000000000001" customHeight="1" x14ac:dyDescent="0.25"/>
    <row r="3695" ht="17.100000000000001" customHeight="1" x14ac:dyDescent="0.25"/>
    <row r="3696" ht="17.100000000000001" customHeight="1" x14ac:dyDescent="0.25"/>
    <row r="3697" ht="17.100000000000001" customHeight="1" x14ac:dyDescent="0.25"/>
    <row r="3698" ht="17.100000000000001" customHeight="1" x14ac:dyDescent="0.25"/>
    <row r="3699" ht="17.100000000000001" customHeight="1" x14ac:dyDescent="0.25"/>
    <row r="3700" ht="17.100000000000001" customHeight="1" x14ac:dyDescent="0.25"/>
    <row r="3701" ht="17.100000000000001" customHeight="1" x14ac:dyDescent="0.25"/>
    <row r="3702" ht="17.100000000000001" customHeight="1" x14ac:dyDescent="0.25"/>
    <row r="3703" ht="17.100000000000001" customHeight="1" x14ac:dyDescent="0.25"/>
    <row r="3704" ht="17.100000000000001" customHeight="1" x14ac:dyDescent="0.25"/>
    <row r="3705" ht="17.100000000000001" customHeight="1" x14ac:dyDescent="0.25"/>
    <row r="3706" ht="17.100000000000001" customHeight="1" x14ac:dyDescent="0.25"/>
    <row r="3707" ht="17.100000000000001" customHeight="1" x14ac:dyDescent="0.25"/>
    <row r="3708" ht="17.100000000000001" customHeight="1" x14ac:dyDescent="0.25"/>
    <row r="3709" ht="17.100000000000001" customHeight="1" x14ac:dyDescent="0.25"/>
    <row r="3710" ht="17.100000000000001" customHeight="1" x14ac:dyDescent="0.25"/>
    <row r="3711" ht="17.100000000000001" customHeight="1" x14ac:dyDescent="0.25"/>
    <row r="3712" ht="17.100000000000001" customHeight="1" x14ac:dyDescent="0.25"/>
    <row r="3713" ht="17.100000000000001" customHeight="1" x14ac:dyDescent="0.25"/>
    <row r="3714" ht="17.100000000000001" customHeight="1" x14ac:dyDescent="0.25"/>
    <row r="3715" ht="17.100000000000001" customHeight="1" x14ac:dyDescent="0.25"/>
    <row r="3716" ht="17.100000000000001" customHeight="1" x14ac:dyDescent="0.25"/>
    <row r="3717" ht="17.100000000000001" customHeight="1" x14ac:dyDescent="0.25"/>
    <row r="3718" ht="17.100000000000001" customHeight="1" x14ac:dyDescent="0.25"/>
    <row r="3719" ht="17.100000000000001" customHeight="1" x14ac:dyDescent="0.25"/>
    <row r="3720" ht="17.100000000000001" customHeight="1" x14ac:dyDescent="0.25"/>
    <row r="3721" ht="17.100000000000001" customHeight="1" x14ac:dyDescent="0.25"/>
    <row r="3722" ht="17.100000000000001" customHeight="1" x14ac:dyDescent="0.25"/>
    <row r="3723" ht="17.100000000000001" customHeight="1" x14ac:dyDescent="0.25"/>
    <row r="3724" ht="17.100000000000001" customHeight="1" x14ac:dyDescent="0.25"/>
    <row r="3725" ht="17.100000000000001" customHeight="1" x14ac:dyDescent="0.25"/>
    <row r="3726" ht="17.100000000000001" customHeight="1" x14ac:dyDescent="0.25"/>
    <row r="3727" ht="17.100000000000001" customHeight="1" x14ac:dyDescent="0.25"/>
    <row r="3728" ht="17.100000000000001" customHeight="1" x14ac:dyDescent="0.25"/>
    <row r="3729" ht="17.100000000000001" customHeight="1" x14ac:dyDescent="0.25"/>
    <row r="3730" ht="17.100000000000001" customHeight="1" x14ac:dyDescent="0.25"/>
    <row r="3731" ht="17.100000000000001" customHeight="1" x14ac:dyDescent="0.25"/>
    <row r="3732" ht="17.100000000000001" customHeight="1" x14ac:dyDescent="0.25"/>
    <row r="3733" ht="17.100000000000001" customHeight="1" x14ac:dyDescent="0.25"/>
    <row r="3734" ht="17.100000000000001" customHeight="1" x14ac:dyDescent="0.25"/>
    <row r="3735" ht="17.100000000000001" customHeight="1" x14ac:dyDescent="0.25"/>
    <row r="3736" ht="17.100000000000001" customHeight="1" x14ac:dyDescent="0.25"/>
    <row r="3737" ht="17.100000000000001" customHeight="1" x14ac:dyDescent="0.25"/>
    <row r="3738" ht="17.100000000000001" customHeight="1" x14ac:dyDescent="0.25"/>
    <row r="3739" ht="17.100000000000001" customHeight="1" x14ac:dyDescent="0.25"/>
    <row r="3740" ht="17.100000000000001" customHeight="1" x14ac:dyDescent="0.25"/>
    <row r="3741" ht="17.100000000000001" customHeight="1" x14ac:dyDescent="0.25"/>
    <row r="3742" ht="17.100000000000001" customHeight="1" x14ac:dyDescent="0.25"/>
    <row r="3743" ht="17.100000000000001" customHeight="1" x14ac:dyDescent="0.25"/>
    <row r="3744" ht="17.100000000000001" customHeight="1" x14ac:dyDescent="0.25"/>
    <row r="3745" ht="17.100000000000001" customHeight="1" x14ac:dyDescent="0.25"/>
    <row r="3746" ht="17.100000000000001" customHeight="1" x14ac:dyDescent="0.25"/>
    <row r="3747" ht="17.100000000000001" customHeight="1" x14ac:dyDescent="0.25"/>
    <row r="3748" ht="17.100000000000001" customHeight="1" x14ac:dyDescent="0.25"/>
    <row r="3749" ht="17.100000000000001" customHeight="1" x14ac:dyDescent="0.25"/>
    <row r="3750" ht="17.100000000000001" customHeight="1" x14ac:dyDescent="0.25"/>
    <row r="3751" ht="17.100000000000001" customHeight="1" x14ac:dyDescent="0.25"/>
    <row r="3752" ht="17.100000000000001" customHeight="1" x14ac:dyDescent="0.25"/>
    <row r="3753" ht="17.100000000000001" customHeight="1" x14ac:dyDescent="0.25"/>
    <row r="3754" ht="17.100000000000001" customHeight="1" x14ac:dyDescent="0.25"/>
    <row r="3755" ht="17.100000000000001" customHeight="1" x14ac:dyDescent="0.25"/>
    <row r="3756" ht="17.100000000000001" customHeight="1" x14ac:dyDescent="0.25"/>
    <row r="3757" ht="17.100000000000001" customHeight="1" x14ac:dyDescent="0.25"/>
    <row r="3758" ht="17.100000000000001" customHeight="1" x14ac:dyDescent="0.25"/>
    <row r="3759" ht="17.100000000000001" customHeight="1" x14ac:dyDescent="0.25"/>
    <row r="3760" ht="17.100000000000001" customHeight="1" x14ac:dyDescent="0.25"/>
    <row r="3761" ht="17.100000000000001" customHeight="1" x14ac:dyDescent="0.25"/>
    <row r="3762" ht="17.100000000000001" customHeight="1" x14ac:dyDescent="0.25"/>
    <row r="3763" ht="17.100000000000001" customHeight="1" x14ac:dyDescent="0.25"/>
    <row r="3764" ht="17.100000000000001" customHeight="1" x14ac:dyDescent="0.25"/>
    <row r="3765" ht="17.100000000000001" customHeight="1" x14ac:dyDescent="0.25"/>
    <row r="3766" ht="17.100000000000001" customHeight="1" x14ac:dyDescent="0.25"/>
    <row r="3767" ht="17.100000000000001" customHeight="1" x14ac:dyDescent="0.25"/>
    <row r="3768" ht="17.100000000000001" customHeight="1" x14ac:dyDescent="0.25"/>
    <row r="3769" ht="17.100000000000001" customHeight="1" x14ac:dyDescent="0.25"/>
    <row r="3770" ht="17.100000000000001" customHeight="1" x14ac:dyDescent="0.25"/>
    <row r="3771" ht="17.100000000000001" customHeight="1" x14ac:dyDescent="0.25"/>
    <row r="3772" ht="17.100000000000001" customHeight="1" x14ac:dyDescent="0.25"/>
    <row r="3773" ht="17.100000000000001" customHeight="1" x14ac:dyDescent="0.25"/>
    <row r="3774" ht="17.100000000000001" customHeight="1" x14ac:dyDescent="0.25"/>
    <row r="3775" ht="17.100000000000001" customHeight="1" x14ac:dyDescent="0.25"/>
    <row r="3776" ht="17.100000000000001" customHeight="1" x14ac:dyDescent="0.25"/>
    <row r="3777" ht="17.100000000000001" customHeight="1" x14ac:dyDescent="0.25"/>
    <row r="3778" ht="17.100000000000001" customHeight="1" x14ac:dyDescent="0.25"/>
    <row r="3779" ht="17.100000000000001" customHeight="1" x14ac:dyDescent="0.25"/>
    <row r="3780" ht="17.100000000000001" customHeight="1" x14ac:dyDescent="0.25"/>
    <row r="3781" ht="17.100000000000001" customHeight="1" x14ac:dyDescent="0.25"/>
    <row r="3782" ht="17.100000000000001" customHeight="1" x14ac:dyDescent="0.25"/>
    <row r="3783" ht="17.100000000000001" customHeight="1" x14ac:dyDescent="0.25"/>
    <row r="3784" ht="17.100000000000001" customHeight="1" x14ac:dyDescent="0.25"/>
    <row r="3785" ht="17.100000000000001" customHeight="1" x14ac:dyDescent="0.25"/>
    <row r="3786" ht="17.100000000000001" customHeight="1" x14ac:dyDescent="0.25"/>
    <row r="3787" ht="17.100000000000001" customHeight="1" x14ac:dyDescent="0.25"/>
    <row r="3788" ht="17.100000000000001" customHeight="1" x14ac:dyDescent="0.25"/>
    <row r="3789" ht="17.100000000000001" customHeight="1" x14ac:dyDescent="0.25"/>
    <row r="3790" ht="17.100000000000001" customHeight="1" x14ac:dyDescent="0.25"/>
    <row r="3791" ht="17.100000000000001" customHeight="1" x14ac:dyDescent="0.25"/>
    <row r="3792" ht="17.100000000000001" customHeight="1" x14ac:dyDescent="0.25"/>
    <row r="3793" ht="17.100000000000001" customHeight="1" x14ac:dyDescent="0.25"/>
    <row r="3794" ht="17.100000000000001" customHeight="1" x14ac:dyDescent="0.25"/>
    <row r="3795" ht="17.100000000000001" customHeight="1" x14ac:dyDescent="0.25"/>
    <row r="3796" ht="17.100000000000001" customHeight="1" x14ac:dyDescent="0.25"/>
    <row r="3797" ht="17.100000000000001" customHeight="1" x14ac:dyDescent="0.25"/>
    <row r="3798" ht="17.100000000000001" customHeight="1" x14ac:dyDescent="0.25"/>
    <row r="3799" ht="17.100000000000001" customHeight="1" x14ac:dyDescent="0.25"/>
    <row r="3800" ht="17.100000000000001" customHeight="1" x14ac:dyDescent="0.25"/>
    <row r="3801" ht="17.100000000000001" customHeight="1" x14ac:dyDescent="0.25"/>
    <row r="3802" ht="17.100000000000001" customHeight="1" x14ac:dyDescent="0.25"/>
    <row r="3803" ht="17.100000000000001" customHeight="1" x14ac:dyDescent="0.25"/>
    <row r="3804" ht="17.100000000000001" customHeight="1" x14ac:dyDescent="0.25"/>
    <row r="3805" ht="17.100000000000001" customHeight="1" x14ac:dyDescent="0.25"/>
    <row r="3806" ht="17.100000000000001" customHeight="1" x14ac:dyDescent="0.25"/>
    <row r="3807" ht="17.100000000000001" customHeight="1" x14ac:dyDescent="0.25"/>
    <row r="3808" ht="17.100000000000001" customHeight="1" x14ac:dyDescent="0.25"/>
    <row r="3809" ht="17.100000000000001" customHeight="1" x14ac:dyDescent="0.25"/>
    <row r="3810" ht="17.100000000000001" customHeight="1" x14ac:dyDescent="0.25"/>
    <row r="3811" ht="17.100000000000001" customHeight="1" x14ac:dyDescent="0.25"/>
    <row r="3812" ht="17.100000000000001" customHeight="1" x14ac:dyDescent="0.25"/>
    <row r="3813" ht="17.100000000000001" customHeight="1" x14ac:dyDescent="0.25"/>
    <row r="3814" ht="17.100000000000001" customHeight="1" x14ac:dyDescent="0.25"/>
    <row r="3815" ht="17.100000000000001" customHeight="1" x14ac:dyDescent="0.25"/>
    <row r="3816" ht="17.100000000000001" customHeight="1" x14ac:dyDescent="0.25"/>
    <row r="3817" ht="17.100000000000001" customHeight="1" x14ac:dyDescent="0.25"/>
    <row r="3818" ht="17.100000000000001" customHeight="1" x14ac:dyDescent="0.25"/>
    <row r="3819" ht="17.100000000000001" customHeight="1" x14ac:dyDescent="0.25"/>
    <row r="3820" ht="17.100000000000001" customHeight="1" x14ac:dyDescent="0.25"/>
    <row r="3821" ht="17.100000000000001" customHeight="1" x14ac:dyDescent="0.25"/>
    <row r="3822" ht="17.100000000000001" customHeight="1" x14ac:dyDescent="0.25"/>
    <row r="3823" ht="17.100000000000001" customHeight="1" x14ac:dyDescent="0.25"/>
    <row r="3824" ht="17.100000000000001" customHeight="1" x14ac:dyDescent="0.25"/>
    <row r="3825" ht="17.100000000000001" customHeight="1" x14ac:dyDescent="0.25"/>
    <row r="3826" ht="17.100000000000001" customHeight="1" x14ac:dyDescent="0.25"/>
    <row r="3827" ht="17.100000000000001" customHeight="1" x14ac:dyDescent="0.25"/>
    <row r="3828" ht="17.100000000000001" customHeight="1" x14ac:dyDescent="0.25"/>
    <row r="3829" ht="17.100000000000001" customHeight="1" x14ac:dyDescent="0.25"/>
    <row r="3830" ht="17.100000000000001" customHeight="1" x14ac:dyDescent="0.25"/>
    <row r="3831" ht="17.100000000000001" customHeight="1" x14ac:dyDescent="0.25"/>
    <row r="3832" ht="17.100000000000001" customHeight="1" x14ac:dyDescent="0.25"/>
    <row r="3833" ht="17.100000000000001" customHeight="1" x14ac:dyDescent="0.25"/>
    <row r="3834" ht="17.100000000000001" customHeight="1" x14ac:dyDescent="0.25"/>
    <row r="3835" ht="17.100000000000001" customHeight="1" x14ac:dyDescent="0.25"/>
    <row r="3836" ht="17.100000000000001" customHeight="1" x14ac:dyDescent="0.25"/>
    <row r="3837" ht="17.100000000000001" customHeight="1" x14ac:dyDescent="0.25"/>
    <row r="3838" ht="17.100000000000001" customHeight="1" x14ac:dyDescent="0.25"/>
    <row r="3839" ht="17.100000000000001" customHeight="1" x14ac:dyDescent="0.25"/>
    <row r="3840" ht="17.100000000000001" customHeight="1" x14ac:dyDescent="0.25"/>
    <row r="3841" ht="17.100000000000001" customHeight="1" x14ac:dyDescent="0.25"/>
    <row r="3842" ht="17.100000000000001" customHeight="1" x14ac:dyDescent="0.25"/>
    <row r="3843" ht="17.100000000000001" customHeight="1" x14ac:dyDescent="0.25"/>
    <row r="3844" ht="17.100000000000001" customHeight="1" x14ac:dyDescent="0.25"/>
    <row r="3845" ht="17.100000000000001" customHeight="1" x14ac:dyDescent="0.25"/>
    <row r="3846" ht="17.100000000000001" customHeight="1" x14ac:dyDescent="0.25"/>
    <row r="3847" ht="17.100000000000001" customHeight="1" x14ac:dyDescent="0.25"/>
    <row r="3848" ht="17.100000000000001" customHeight="1" x14ac:dyDescent="0.25"/>
    <row r="3849" ht="17.100000000000001" customHeight="1" x14ac:dyDescent="0.25"/>
    <row r="3850" ht="17.100000000000001" customHeight="1" x14ac:dyDescent="0.25"/>
    <row r="3851" ht="17.100000000000001" customHeight="1" x14ac:dyDescent="0.25"/>
    <row r="3852" ht="17.100000000000001" customHeight="1" x14ac:dyDescent="0.25"/>
    <row r="3853" ht="17.100000000000001" customHeight="1" x14ac:dyDescent="0.25"/>
    <row r="3854" ht="17.100000000000001" customHeight="1" x14ac:dyDescent="0.25"/>
    <row r="3855" ht="17.100000000000001" customHeight="1" x14ac:dyDescent="0.25"/>
    <row r="3856" ht="17.100000000000001" customHeight="1" x14ac:dyDescent="0.25"/>
    <row r="3857" ht="17.100000000000001" customHeight="1" x14ac:dyDescent="0.25"/>
    <row r="3858" ht="17.100000000000001" customHeight="1" x14ac:dyDescent="0.25"/>
    <row r="3859" ht="17.100000000000001" customHeight="1" x14ac:dyDescent="0.25"/>
    <row r="3860" ht="17.100000000000001" customHeight="1" x14ac:dyDescent="0.25"/>
    <row r="3861" ht="17.100000000000001" customHeight="1" x14ac:dyDescent="0.25"/>
    <row r="3862" ht="17.100000000000001" customHeight="1" x14ac:dyDescent="0.25"/>
    <row r="3863" ht="17.100000000000001" customHeight="1" x14ac:dyDescent="0.25"/>
    <row r="3864" ht="17.100000000000001" customHeight="1" x14ac:dyDescent="0.25"/>
    <row r="3865" ht="17.100000000000001" customHeight="1" x14ac:dyDescent="0.25"/>
    <row r="3866" ht="17.100000000000001" customHeight="1" x14ac:dyDescent="0.25"/>
    <row r="3867" ht="17.100000000000001" customHeight="1" x14ac:dyDescent="0.25"/>
    <row r="3868" ht="17.100000000000001" customHeight="1" x14ac:dyDescent="0.25"/>
    <row r="3869" ht="17.100000000000001" customHeight="1" x14ac:dyDescent="0.25"/>
    <row r="3870" ht="17.100000000000001" customHeight="1" x14ac:dyDescent="0.25"/>
    <row r="3871" ht="17.100000000000001" customHeight="1" x14ac:dyDescent="0.25"/>
    <row r="3872" ht="17.100000000000001" customHeight="1" x14ac:dyDescent="0.25"/>
    <row r="3873" ht="17.100000000000001" customHeight="1" x14ac:dyDescent="0.25"/>
    <row r="3874" ht="17.100000000000001" customHeight="1" x14ac:dyDescent="0.25"/>
    <row r="3875" ht="17.100000000000001" customHeight="1" x14ac:dyDescent="0.25"/>
    <row r="3876" ht="17.100000000000001" customHeight="1" x14ac:dyDescent="0.25"/>
    <row r="3877" ht="17.100000000000001" customHeight="1" x14ac:dyDescent="0.25"/>
    <row r="3878" ht="17.100000000000001" customHeight="1" x14ac:dyDescent="0.25"/>
    <row r="3879" ht="17.100000000000001" customHeight="1" x14ac:dyDescent="0.25"/>
    <row r="3880" ht="17.100000000000001" customHeight="1" x14ac:dyDescent="0.25"/>
    <row r="3881" ht="17.100000000000001" customHeight="1" x14ac:dyDescent="0.25"/>
    <row r="3882" ht="17.100000000000001" customHeight="1" x14ac:dyDescent="0.25"/>
    <row r="3883" ht="17.100000000000001" customHeight="1" x14ac:dyDescent="0.25"/>
    <row r="3884" ht="17.100000000000001" customHeight="1" x14ac:dyDescent="0.25"/>
    <row r="3885" ht="17.100000000000001" customHeight="1" x14ac:dyDescent="0.25"/>
    <row r="3886" ht="17.100000000000001" customHeight="1" x14ac:dyDescent="0.25"/>
    <row r="3887" ht="17.100000000000001" customHeight="1" x14ac:dyDescent="0.25"/>
    <row r="3888" ht="17.100000000000001" customHeight="1" x14ac:dyDescent="0.25"/>
    <row r="3889" ht="17.100000000000001" customHeight="1" x14ac:dyDescent="0.25"/>
    <row r="3890" ht="17.100000000000001" customHeight="1" x14ac:dyDescent="0.25"/>
    <row r="3891" ht="17.100000000000001" customHeight="1" x14ac:dyDescent="0.25"/>
    <row r="3892" ht="17.100000000000001" customHeight="1" x14ac:dyDescent="0.25"/>
    <row r="3893" ht="17.100000000000001" customHeight="1" x14ac:dyDescent="0.25"/>
    <row r="3894" ht="17.100000000000001" customHeight="1" x14ac:dyDescent="0.25"/>
    <row r="3895" ht="17.100000000000001" customHeight="1" x14ac:dyDescent="0.25"/>
    <row r="3896" ht="17.100000000000001" customHeight="1" x14ac:dyDescent="0.25"/>
    <row r="3897" ht="17.100000000000001" customHeight="1" x14ac:dyDescent="0.25"/>
    <row r="3898" ht="17.100000000000001" customHeight="1" x14ac:dyDescent="0.25"/>
    <row r="3899" ht="17.100000000000001" customHeight="1" x14ac:dyDescent="0.25"/>
    <row r="3900" ht="17.100000000000001" customHeight="1" x14ac:dyDescent="0.25"/>
    <row r="3901" ht="17.100000000000001" customHeight="1" x14ac:dyDescent="0.25"/>
    <row r="3902" ht="17.100000000000001" customHeight="1" x14ac:dyDescent="0.25"/>
    <row r="3903" ht="17.100000000000001" customHeight="1" x14ac:dyDescent="0.25"/>
    <row r="3904" ht="17.100000000000001" customHeight="1" x14ac:dyDescent="0.25"/>
    <row r="3905" ht="17.100000000000001" customHeight="1" x14ac:dyDescent="0.25"/>
    <row r="3906" ht="17.100000000000001" customHeight="1" x14ac:dyDescent="0.25"/>
    <row r="3907" ht="17.100000000000001" customHeight="1" x14ac:dyDescent="0.25"/>
    <row r="3908" ht="17.100000000000001" customHeight="1" x14ac:dyDescent="0.25"/>
    <row r="3909" ht="17.100000000000001" customHeight="1" x14ac:dyDescent="0.25"/>
    <row r="3910" ht="17.100000000000001" customHeight="1" x14ac:dyDescent="0.25"/>
    <row r="3911" ht="17.100000000000001" customHeight="1" x14ac:dyDescent="0.25"/>
    <row r="3912" ht="17.100000000000001" customHeight="1" x14ac:dyDescent="0.25"/>
    <row r="3913" ht="17.100000000000001" customHeight="1" x14ac:dyDescent="0.25"/>
    <row r="3914" ht="17.100000000000001" customHeight="1" x14ac:dyDescent="0.25"/>
    <row r="3915" ht="17.100000000000001" customHeight="1" x14ac:dyDescent="0.25"/>
    <row r="3916" ht="17.100000000000001" customHeight="1" x14ac:dyDescent="0.25"/>
    <row r="3917" ht="17.100000000000001" customHeight="1" x14ac:dyDescent="0.25"/>
    <row r="3918" ht="17.100000000000001" customHeight="1" x14ac:dyDescent="0.25"/>
    <row r="3919" ht="17.100000000000001" customHeight="1" x14ac:dyDescent="0.25"/>
    <row r="3920" ht="17.100000000000001" customHeight="1" x14ac:dyDescent="0.25"/>
    <row r="3921" ht="17.100000000000001" customHeight="1" x14ac:dyDescent="0.25"/>
    <row r="3922" ht="17.100000000000001" customHeight="1" x14ac:dyDescent="0.25"/>
    <row r="3923" ht="17.100000000000001" customHeight="1" x14ac:dyDescent="0.25"/>
    <row r="3924" ht="17.100000000000001" customHeight="1" x14ac:dyDescent="0.25"/>
    <row r="3925" ht="17.100000000000001" customHeight="1" x14ac:dyDescent="0.25"/>
    <row r="3926" ht="17.100000000000001" customHeight="1" x14ac:dyDescent="0.25"/>
    <row r="3927" ht="17.100000000000001" customHeight="1" x14ac:dyDescent="0.25"/>
    <row r="3928" ht="17.100000000000001" customHeight="1" x14ac:dyDescent="0.25"/>
    <row r="3929" ht="17.100000000000001" customHeight="1" x14ac:dyDescent="0.25"/>
    <row r="3930" ht="17.100000000000001" customHeight="1" x14ac:dyDescent="0.25"/>
    <row r="3931" ht="17.100000000000001" customHeight="1" x14ac:dyDescent="0.25"/>
    <row r="3932" ht="17.100000000000001" customHeight="1" x14ac:dyDescent="0.25"/>
    <row r="3933" ht="17.100000000000001" customHeight="1" x14ac:dyDescent="0.25"/>
    <row r="3934" ht="17.100000000000001" customHeight="1" x14ac:dyDescent="0.25"/>
    <row r="3935" ht="17.100000000000001" customHeight="1" x14ac:dyDescent="0.25"/>
    <row r="3936" ht="17.100000000000001" customHeight="1" x14ac:dyDescent="0.25"/>
    <row r="3937" ht="17.100000000000001" customHeight="1" x14ac:dyDescent="0.25"/>
    <row r="3938" ht="17.100000000000001" customHeight="1" x14ac:dyDescent="0.25"/>
    <row r="3939" ht="17.100000000000001" customHeight="1" x14ac:dyDescent="0.25"/>
    <row r="3940" ht="17.100000000000001" customHeight="1" x14ac:dyDescent="0.25"/>
    <row r="3941" ht="17.100000000000001" customHeight="1" x14ac:dyDescent="0.25"/>
    <row r="3942" ht="17.100000000000001" customHeight="1" x14ac:dyDescent="0.25"/>
    <row r="3943" ht="17.100000000000001" customHeight="1" x14ac:dyDescent="0.25"/>
    <row r="3944" ht="17.100000000000001" customHeight="1" x14ac:dyDescent="0.25"/>
    <row r="3945" ht="17.100000000000001" customHeight="1" x14ac:dyDescent="0.25"/>
    <row r="3946" ht="17.100000000000001" customHeight="1" x14ac:dyDescent="0.25"/>
    <row r="3947" ht="17.100000000000001" customHeight="1" x14ac:dyDescent="0.25"/>
    <row r="3948" ht="17.100000000000001" customHeight="1" x14ac:dyDescent="0.25"/>
    <row r="3949" ht="17.100000000000001" customHeight="1" x14ac:dyDescent="0.25"/>
    <row r="3950" ht="17.100000000000001" customHeight="1" x14ac:dyDescent="0.25"/>
    <row r="3951" ht="17.100000000000001" customHeight="1" x14ac:dyDescent="0.25"/>
    <row r="3952" ht="17.100000000000001" customHeight="1" x14ac:dyDescent="0.25"/>
    <row r="3953" ht="17.100000000000001" customHeight="1" x14ac:dyDescent="0.25"/>
    <row r="3954" ht="17.100000000000001" customHeight="1" x14ac:dyDescent="0.25"/>
    <row r="3955" ht="17.100000000000001" customHeight="1" x14ac:dyDescent="0.25"/>
    <row r="3956" ht="17.100000000000001" customHeight="1" x14ac:dyDescent="0.25"/>
    <row r="3957" ht="17.100000000000001" customHeight="1" x14ac:dyDescent="0.25"/>
    <row r="3958" ht="17.100000000000001" customHeight="1" x14ac:dyDescent="0.25"/>
    <row r="3959" ht="17.100000000000001" customHeight="1" x14ac:dyDescent="0.25"/>
    <row r="3960" ht="17.100000000000001" customHeight="1" x14ac:dyDescent="0.25"/>
    <row r="3961" ht="17.100000000000001" customHeight="1" x14ac:dyDescent="0.25"/>
    <row r="3962" ht="17.100000000000001" customHeight="1" x14ac:dyDescent="0.25"/>
    <row r="3963" ht="17.100000000000001" customHeight="1" x14ac:dyDescent="0.25"/>
    <row r="3964" ht="17.100000000000001" customHeight="1" x14ac:dyDescent="0.25"/>
    <row r="3965" ht="17.100000000000001" customHeight="1" x14ac:dyDescent="0.25"/>
    <row r="3966" ht="17.100000000000001" customHeight="1" x14ac:dyDescent="0.25"/>
    <row r="3967" ht="17.100000000000001" customHeight="1" x14ac:dyDescent="0.25"/>
    <row r="3968" ht="17.100000000000001" customHeight="1" x14ac:dyDescent="0.25"/>
    <row r="3969" ht="17.100000000000001" customHeight="1" x14ac:dyDescent="0.25"/>
    <row r="3970" ht="17.100000000000001" customHeight="1" x14ac:dyDescent="0.25"/>
    <row r="3971" ht="17.100000000000001" customHeight="1" x14ac:dyDescent="0.25"/>
    <row r="3972" ht="17.100000000000001" customHeight="1" x14ac:dyDescent="0.25"/>
    <row r="3973" ht="17.100000000000001" customHeight="1" x14ac:dyDescent="0.25"/>
    <row r="3974" ht="17.100000000000001" customHeight="1" x14ac:dyDescent="0.25"/>
    <row r="3975" ht="17.100000000000001" customHeight="1" x14ac:dyDescent="0.25"/>
    <row r="3976" ht="17.100000000000001" customHeight="1" x14ac:dyDescent="0.25"/>
    <row r="3977" ht="17.100000000000001" customHeight="1" x14ac:dyDescent="0.25"/>
    <row r="3978" ht="17.100000000000001" customHeight="1" x14ac:dyDescent="0.25"/>
    <row r="3979" ht="17.100000000000001" customHeight="1" x14ac:dyDescent="0.25"/>
    <row r="3980" ht="17.100000000000001" customHeight="1" x14ac:dyDescent="0.25"/>
    <row r="3981" ht="17.100000000000001" customHeight="1" x14ac:dyDescent="0.25"/>
    <row r="3982" ht="17.100000000000001" customHeight="1" x14ac:dyDescent="0.25"/>
    <row r="3983" ht="17.100000000000001" customHeight="1" x14ac:dyDescent="0.25"/>
    <row r="3984" ht="17.100000000000001" customHeight="1" x14ac:dyDescent="0.25"/>
    <row r="3985" ht="17.100000000000001" customHeight="1" x14ac:dyDescent="0.25"/>
    <row r="3986" ht="17.100000000000001" customHeight="1" x14ac:dyDescent="0.25"/>
    <row r="3987" ht="17.100000000000001" customHeight="1" x14ac:dyDescent="0.25"/>
    <row r="3988" ht="17.100000000000001" customHeight="1" x14ac:dyDescent="0.25"/>
    <row r="3989" ht="17.100000000000001" customHeight="1" x14ac:dyDescent="0.25"/>
    <row r="3990" ht="17.100000000000001" customHeight="1" x14ac:dyDescent="0.25"/>
    <row r="3991" ht="17.100000000000001" customHeight="1" x14ac:dyDescent="0.25"/>
    <row r="3992" ht="17.100000000000001" customHeight="1" x14ac:dyDescent="0.25"/>
    <row r="3993" ht="17.100000000000001" customHeight="1" x14ac:dyDescent="0.25"/>
    <row r="3994" ht="17.100000000000001" customHeight="1" x14ac:dyDescent="0.25"/>
    <row r="3995" ht="17.100000000000001" customHeight="1" x14ac:dyDescent="0.25"/>
    <row r="3996" ht="17.100000000000001" customHeight="1" x14ac:dyDescent="0.25"/>
    <row r="3997" ht="17.100000000000001" customHeight="1" x14ac:dyDescent="0.25"/>
    <row r="3998" ht="17.100000000000001" customHeight="1" x14ac:dyDescent="0.25"/>
    <row r="3999" ht="17.100000000000001" customHeight="1" x14ac:dyDescent="0.25"/>
    <row r="4000" ht="17.100000000000001" customHeight="1" x14ac:dyDescent="0.25"/>
    <row r="4001" ht="17.100000000000001" customHeight="1" x14ac:dyDescent="0.25"/>
    <row r="4002" ht="17.100000000000001" customHeight="1" x14ac:dyDescent="0.25"/>
    <row r="4003" ht="17.100000000000001" customHeight="1" x14ac:dyDescent="0.25"/>
    <row r="4004" ht="17.100000000000001" customHeight="1" x14ac:dyDescent="0.25"/>
    <row r="4005" ht="17.100000000000001" customHeight="1" x14ac:dyDescent="0.25"/>
    <row r="4006" ht="17.100000000000001" customHeight="1" x14ac:dyDescent="0.25"/>
    <row r="4007" ht="17.100000000000001" customHeight="1" x14ac:dyDescent="0.25"/>
    <row r="4008" ht="17.100000000000001" customHeight="1" x14ac:dyDescent="0.25"/>
    <row r="4009" ht="17.100000000000001" customHeight="1" x14ac:dyDescent="0.25"/>
    <row r="4010" ht="17.100000000000001" customHeight="1" x14ac:dyDescent="0.25"/>
    <row r="4011" ht="17.100000000000001" customHeight="1" x14ac:dyDescent="0.25"/>
    <row r="4012" ht="17.100000000000001" customHeight="1" x14ac:dyDescent="0.25"/>
    <row r="4013" ht="17.100000000000001" customHeight="1" x14ac:dyDescent="0.25"/>
    <row r="4014" ht="17.100000000000001" customHeight="1" x14ac:dyDescent="0.25"/>
    <row r="4015" ht="17.100000000000001" customHeight="1" x14ac:dyDescent="0.25"/>
    <row r="4016" ht="17.100000000000001" customHeight="1" x14ac:dyDescent="0.25"/>
    <row r="4017" ht="17.100000000000001" customHeight="1" x14ac:dyDescent="0.25"/>
    <row r="4018" ht="17.100000000000001" customHeight="1" x14ac:dyDescent="0.25"/>
    <row r="4019" ht="17.100000000000001" customHeight="1" x14ac:dyDescent="0.25"/>
    <row r="4020" ht="17.100000000000001" customHeight="1" x14ac:dyDescent="0.25"/>
    <row r="4021" ht="17.100000000000001" customHeight="1" x14ac:dyDescent="0.25"/>
    <row r="4022" ht="17.100000000000001" customHeight="1" x14ac:dyDescent="0.25"/>
    <row r="4023" ht="17.100000000000001" customHeight="1" x14ac:dyDescent="0.25"/>
    <row r="4024" ht="17.100000000000001" customHeight="1" x14ac:dyDescent="0.25"/>
    <row r="4025" ht="17.100000000000001" customHeight="1" x14ac:dyDescent="0.25"/>
    <row r="4026" ht="17.100000000000001" customHeight="1" x14ac:dyDescent="0.25"/>
    <row r="4027" ht="17.100000000000001" customHeight="1" x14ac:dyDescent="0.25"/>
    <row r="4028" ht="17.100000000000001" customHeight="1" x14ac:dyDescent="0.25"/>
    <row r="4029" ht="17.100000000000001" customHeight="1" x14ac:dyDescent="0.25"/>
    <row r="4030" ht="17.100000000000001" customHeight="1" x14ac:dyDescent="0.25"/>
    <row r="4031" ht="17.100000000000001" customHeight="1" x14ac:dyDescent="0.25"/>
    <row r="4032" ht="17.100000000000001" customHeight="1" x14ac:dyDescent="0.25"/>
    <row r="4033" ht="17.100000000000001" customHeight="1" x14ac:dyDescent="0.25"/>
    <row r="4034" ht="17.100000000000001" customHeight="1" x14ac:dyDescent="0.25"/>
    <row r="4035" ht="17.100000000000001" customHeight="1" x14ac:dyDescent="0.25"/>
    <row r="4036" ht="17.100000000000001" customHeight="1" x14ac:dyDescent="0.25"/>
    <row r="4037" ht="17.100000000000001" customHeight="1" x14ac:dyDescent="0.25"/>
    <row r="4038" ht="17.100000000000001" customHeight="1" x14ac:dyDescent="0.25"/>
    <row r="4039" ht="17.100000000000001" customHeight="1" x14ac:dyDescent="0.25"/>
    <row r="4040" ht="17.100000000000001" customHeight="1" x14ac:dyDescent="0.25"/>
    <row r="4041" ht="17.100000000000001" customHeight="1" x14ac:dyDescent="0.25"/>
    <row r="4042" ht="17.100000000000001" customHeight="1" x14ac:dyDescent="0.25"/>
    <row r="4043" ht="17.100000000000001" customHeight="1" x14ac:dyDescent="0.25"/>
    <row r="4044" ht="17.100000000000001" customHeight="1" x14ac:dyDescent="0.25"/>
    <row r="4045" ht="17.100000000000001" customHeight="1" x14ac:dyDescent="0.25"/>
    <row r="4046" ht="17.100000000000001" customHeight="1" x14ac:dyDescent="0.25"/>
    <row r="4047" ht="17.100000000000001" customHeight="1" x14ac:dyDescent="0.25"/>
    <row r="4048" ht="17.100000000000001" customHeight="1" x14ac:dyDescent="0.25"/>
    <row r="4049" ht="17.100000000000001" customHeight="1" x14ac:dyDescent="0.25"/>
    <row r="4050" ht="17.100000000000001" customHeight="1" x14ac:dyDescent="0.25"/>
    <row r="4051" ht="17.100000000000001" customHeight="1" x14ac:dyDescent="0.25"/>
    <row r="4052" ht="17.100000000000001" customHeight="1" x14ac:dyDescent="0.25"/>
    <row r="4053" ht="17.100000000000001" customHeight="1" x14ac:dyDescent="0.25"/>
    <row r="4054" ht="17.100000000000001" customHeight="1" x14ac:dyDescent="0.25"/>
    <row r="4055" ht="17.100000000000001" customHeight="1" x14ac:dyDescent="0.25"/>
    <row r="4056" ht="17.100000000000001" customHeight="1" x14ac:dyDescent="0.25"/>
    <row r="4057" ht="17.100000000000001" customHeight="1" x14ac:dyDescent="0.25"/>
    <row r="4058" ht="17.100000000000001" customHeight="1" x14ac:dyDescent="0.25"/>
    <row r="4059" ht="17.100000000000001" customHeight="1" x14ac:dyDescent="0.25"/>
    <row r="4060" ht="17.100000000000001" customHeight="1" x14ac:dyDescent="0.25"/>
    <row r="4061" ht="17.100000000000001" customHeight="1" x14ac:dyDescent="0.25"/>
    <row r="4062" ht="17.100000000000001" customHeight="1" x14ac:dyDescent="0.25"/>
    <row r="4063" ht="17.100000000000001" customHeight="1" x14ac:dyDescent="0.25"/>
    <row r="4064" ht="17.100000000000001" customHeight="1" x14ac:dyDescent="0.25"/>
    <row r="4065" ht="17.100000000000001" customHeight="1" x14ac:dyDescent="0.25"/>
    <row r="4066" ht="17.100000000000001" customHeight="1" x14ac:dyDescent="0.25"/>
    <row r="4067" ht="17.100000000000001" customHeight="1" x14ac:dyDescent="0.25"/>
    <row r="4068" ht="17.100000000000001" customHeight="1" x14ac:dyDescent="0.25"/>
    <row r="4069" ht="17.100000000000001" customHeight="1" x14ac:dyDescent="0.25"/>
    <row r="4070" ht="17.100000000000001" customHeight="1" x14ac:dyDescent="0.25"/>
    <row r="4071" ht="17.100000000000001" customHeight="1" x14ac:dyDescent="0.25"/>
    <row r="4072" ht="17.100000000000001" customHeight="1" x14ac:dyDescent="0.25"/>
    <row r="4073" ht="17.100000000000001" customHeight="1" x14ac:dyDescent="0.25"/>
    <row r="4074" ht="17.100000000000001" customHeight="1" x14ac:dyDescent="0.25"/>
    <row r="4075" ht="17.100000000000001" customHeight="1" x14ac:dyDescent="0.25"/>
    <row r="4076" ht="17.100000000000001" customHeight="1" x14ac:dyDescent="0.25"/>
    <row r="4077" ht="17.100000000000001" customHeight="1" x14ac:dyDescent="0.25"/>
    <row r="4078" ht="17.100000000000001" customHeight="1" x14ac:dyDescent="0.25"/>
    <row r="4079" ht="17.100000000000001" customHeight="1" x14ac:dyDescent="0.25"/>
    <row r="4080" ht="17.100000000000001" customHeight="1" x14ac:dyDescent="0.25"/>
    <row r="4081" ht="17.100000000000001" customHeight="1" x14ac:dyDescent="0.25"/>
    <row r="4082" ht="17.100000000000001" customHeight="1" x14ac:dyDescent="0.25"/>
    <row r="4083" ht="17.100000000000001" customHeight="1" x14ac:dyDescent="0.25"/>
    <row r="4084" ht="17.100000000000001" customHeight="1" x14ac:dyDescent="0.25"/>
    <row r="4085" ht="17.100000000000001" customHeight="1" x14ac:dyDescent="0.25"/>
    <row r="4086" ht="17.100000000000001" customHeight="1" x14ac:dyDescent="0.25"/>
    <row r="4087" ht="17.100000000000001" customHeight="1" x14ac:dyDescent="0.25"/>
    <row r="4088" ht="17.100000000000001" customHeight="1" x14ac:dyDescent="0.25"/>
    <row r="4089" ht="17.100000000000001" customHeight="1" x14ac:dyDescent="0.25"/>
    <row r="4090" ht="17.100000000000001" customHeight="1" x14ac:dyDescent="0.25"/>
    <row r="4091" ht="17.100000000000001" customHeight="1" x14ac:dyDescent="0.25"/>
    <row r="4092" ht="17.100000000000001" customHeight="1" x14ac:dyDescent="0.25"/>
    <row r="4093" ht="17.100000000000001" customHeight="1" x14ac:dyDescent="0.25"/>
    <row r="4094" ht="17.100000000000001" customHeight="1" x14ac:dyDescent="0.25"/>
    <row r="4095" ht="17.100000000000001" customHeight="1" x14ac:dyDescent="0.25"/>
    <row r="4096" ht="17.100000000000001" customHeight="1" x14ac:dyDescent="0.25"/>
    <row r="4097" ht="17.100000000000001" customHeight="1" x14ac:dyDescent="0.25"/>
    <row r="4098" ht="17.100000000000001" customHeight="1" x14ac:dyDescent="0.25"/>
    <row r="4099" ht="17.100000000000001" customHeight="1" x14ac:dyDescent="0.25"/>
    <row r="4100" ht="17.100000000000001" customHeight="1" x14ac:dyDescent="0.25"/>
    <row r="4101" ht="17.100000000000001" customHeight="1" x14ac:dyDescent="0.25"/>
    <row r="4102" ht="17.100000000000001" customHeight="1" x14ac:dyDescent="0.25"/>
    <row r="4103" ht="17.100000000000001" customHeight="1" x14ac:dyDescent="0.25"/>
    <row r="4104" ht="17.100000000000001" customHeight="1" x14ac:dyDescent="0.25"/>
    <row r="4105" ht="17.100000000000001" customHeight="1" x14ac:dyDescent="0.25"/>
    <row r="4106" ht="17.100000000000001" customHeight="1" x14ac:dyDescent="0.25"/>
    <row r="4107" ht="17.100000000000001" customHeight="1" x14ac:dyDescent="0.25"/>
    <row r="4108" ht="17.100000000000001" customHeight="1" x14ac:dyDescent="0.25"/>
    <row r="4109" ht="17.100000000000001" customHeight="1" x14ac:dyDescent="0.25"/>
    <row r="4110" ht="17.100000000000001" customHeight="1" x14ac:dyDescent="0.25"/>
    <row r="4111" ht="17.100000000000001" customHeight="1" x14ac:dyDescent="0.25"/>
    <row r="4112" ht="17.100000000000001" customHeight="1" x14ac:dyDescent="0.25"/>
    <row r="4113" ht="17.100000000000001" customHeight="1" x14ac:dyDescent="0.25"/>
    <row r="4114" ht="17.100000000000001" customHeight="1" x14ac:dyDescent="0.25"/>
    <row r="4115" ht="17.100000000000001" customHeight="1" x14ac:dyDescent="0.25"/>
    <row r="4116" ht="17.100000000000001" customHeight="1" x14ac:dyDescent="0.25"/>
    <row r="4117" ht="17.100000000000001" customHeight="1" x14ac:dyDescent="0.25"/>
    <row r="4118" ht="17.100000000000001" customHeight="1" x14ac:dyDescent="0.25"/>
    <row r="4119" ht="17.100000000000001" customHeight="1" x14ac:dyDescent="0.25"/>
    <row r="4120" ht="17.100000000000001" customHeight="1" x14ac:dyDescent="0.25"/>
    <row r="4121" ht="17.100000000000001" customHeight="1" x14ac:dyDescent="0.25"/>
    <row r="4122" ht="17.100000000000001" customHeight="1" x14ac:dyDescent="0.25"/>
    <row r="4123" ht="17.100000000000001" customHeight="1" x14ac:dyDescent="0.25"/>
    <row r="4124" ht="17.100000000000001" customHeight="1" x14ac:dyDescent="0.25"/>
    <row r="4125" ht="17.100000000000001" customHeight="1" x14ac:dyDescent="0.25"/>
    <row r="4126" ht="17.100000000000001" customHeight="1" x14ac:dyDescent="0.25"/>
    <row r="4127" ht="17.100000000000001" customHeight="1" x14ac:dyDescent="0.25"/>
    <row r="4128" ht="17.100000000000001" customHeight="1" x14ac:dyDescent="0.25"/>
    <row r="4129" ht="17.100000000000001" customHeight="1" x14ac:dyDescent="0.25"/>
    <row r="4130" ht="17.100000000000001" customHeight="1" x14ac:dyDescent="0.25"/>
    <row r="4131" ht="17.100000000000001" customHeight="1" x14ac:dyDescent="0.25"/>
    <row r="4132" ht="17.100000000000001" customHeight="1" x14ac:dyDescent="0.25"/>
    <row r="4133" ht="17.100000000000001" customHeight="1" x14ac:dyDescent="0.25"/>
    <row r="4134" ht="17.100000000000001" customHeight="1" x14ac:dyDescent="0.25"/>
    <row r="4135" ht="17.100000000000001" customHeight="1" x14ac:dyDescent="0.25"/>
    <row r="4136" ht="17.100000000000001" customHeight="1" x14ac:dyDescent="0.25"/>
    <row r="4137" ht="17.100000000000001" customHeight="1" x14ac:dyDescent="0.25"/>
    <row r="4138" ht="17.100000000000001" customHeight="1" x14ac:dyDescent="0.25"/>
    <row r="4139" ht="17.100000000000001" customHeight="1" x14ac:dyDescent="0.25"/>
    <row r="4140" ht="17.100000000000001" customHeight="1" x14ac:dyDescent="0.25"/>
    <row r="4141" ht="17.100000000000001" customHeight="1" x14ac:dyDescent="0.25"/>
    <row r="4142" ht="17.100000000000001" customHeight="1" x14ac:dyDescent="0.25"/>
    <row r="4143" ht="17.100000000000001" customHeight="1" x14ac:dyDescent="0.25"/>
    <row r="4144" ht="17.100000000000001" customHeight="1" x14ac:dyDescent="0.25"/>
    <row r="4145" ht="17.100000000000001" customHeight="1" x14ac:dyDescent="0.25"/>
    <row r="4146" ht="17.100000000000001" customHeight="1" x14ac:dyDescent="0.25"/>
    <row r="4147" ht="17.100000000000001" customHeight="1" x14ac:dyDescent="0.25"/>
    <row r="4148" ht="17.100000000000001" customHeight="1" x14ac:dyDescent="0.25"/>
    <row r="4149" ht="17.100000000000001" customHeight="1" x14ac:dyDescent="0.25"/>
    <row r="4150" ht="17.100000000000001" customHeight="1" x14ac:dyDescent="0.25"/>
    <row r="4151" ht="17.100000000000001" customHeight="1" x14ac:dyDescent="0.25"/>
    <row r="4152" ht="17.100000000000001" customHeight="1" x14ac:dyDescent="0.25"/>
    <row r="4153" ht="17.100000000000001" customHeight="1" x14ac:dyDescent="0.25"/>
    <row r="4154" ht="17.100000000000001" customHeight="1" x14ac:dyDescent="0.25"/>
    <row r="4155" ht="17.100000000000001" customHeight="1" x14ac:dyDescent="0.25"/>
    <row r="4156" ht="17.100000000000001" customHeight="1" x14ac:dyDescent="0.25"/>
    <row r="4157" ht="17.100000000000001" customHeight="1" x14ac:dyDescent="0.25"/>
    <row r="4158" ht="17.100000000000001" customHeight="1" x14ac:dyDescent="0.25"/>
    <row r="4159" ht="17.100000000000001" customHeight="1" x14ac:dyDescent="0.25"/>
    <row r="4160" ht="17.100000000000001" customHeight="1" x14ac:dyDescent="0.25"/>
    <row r="4161" ht="17.100000000000001" customHeight="1" x14ac:dyDescent="0.25"/>
    <row r="4162" ht="17.100000000000001" customHeight="1" x14ac:dyDescent="0.25"/>
    <row r="4163" ht="17.100000000000001" customHeight="1" x14ac:dyDescent="0.25"/>
    <row r="4164" ht="17.100000000000001" customHeight="1" x14ac:dyDescent="0.25"/>
    <row r="4165" ht="17.100000000000001" customHeight="1" x14ac:dyDescent="0.25"/>
    <row r="4166" ht="17.100000000000001" customHeight="1" x14ac:dyDescent="0.25"/>
    <row r="4167" ht="17.100000000000001" customHeight="1" x14ac:dyDescent="0.25"/>
    <row r="4168" ht="17.100000000000001" customHeight="1" x14ac:dyDescent="0.25"/>
    <row r="4169" ht="17.100000000000001" customHeight="1" x14ac:dyDescent="0.25"/>
    <row r="4170" ht="17.100000000000001" customHeight="1" x14ac:dyDescent="0.25"/>
    <row r="4171" ht="17.100000000000001" customHeight="1" x14ac:dyDescent="0.25"/>
    <row r="4172" ht="17.100000000000001" customHeight="1" x14ac:dyDescent="0.25"/>
    <row r="4173" ht="17.100000000000001" customHeight="1" x14ac:dyDescent="0.25"/>
    <row r="4174" ht="17.100000000000001" customHeight="1" x14ac:dyDescent="0.25"/>
    <row r="4175" ht="17.100000000000001" customHeight="1" x14ac:dyDescent="0.25"/>
    <row r="4176" ht="17.100000000000001" customHeight="1" x14ac:dyDescent="0.25"/>
    <row r="4177" ht="17.100000000000001" customHeight="1" x14ac:dyDescent="0.25"/>
    <row r="4178" ht="17.100000000000001" customHeight="1" x14ac:dyDescent="0.25"/>
    <row r="4179" ht="17.100000000000001" customHeight="1" x14ac:dyDescent="0.25"/>
    <row r="4180" ht="17.100000000000001" customHeight="1" x14ac:dyDescent="0.25"/>
    <row r="4181" ht="17.100000000000001" customHeight="1" x14ac:dyDescent="0.25"/>
    <row r="4182" ht="17.100000000000001" customHeight="1" x14ac:dyDescent="0.25"/>
    <row r="4183" ht="17.100000000000001" customHeight="1" x14ac:dyDescent="0.25"/>
    <row r="4184" ht="17.100000000000001" customHeight="1" x14ac:dyDescent="0.25"/>
    <row r="4185" ht="17.100000000000001" customHeight="1" x14ac:dyDescent="0.25"/>
    <row r="4186" ht="17.100000000000001" customHeight="1" x14ac:dyDescent="0.25"/>
    <row r="4187" ht="17.100000000000001" customHeight="1" x14ac:dyDescent="0.25"/>
    <row r="4188" ht="17.100000000000001" customHeight="1" x14ac:dyDescent="0.25"/>
    <row r="4189" ht="17.100000000000001" customHeight="1" x14ac:dyDescent="0.25"/>
    <row r="4190" ht="17.100000000000001" customHeight="1" x14ac:dyDescent="0.25"/>
    <row r="4191" ht="17.100000000000001" customHeight="1" x14ac:dyDescent="0.25"/>
    <row r="4192" ht="17.100000000000001" customHeight="1" x14ac:dyDescent="0.25"/>
    <row r="4193" ht="17.100000000000001" customHeight="1" x14ac:dyDescent="0.25"/>
    <row r="4194" ht="17.100000000000001" customHeight="1" x14ac:dyDescent="0.25"/>
    <row r="4195" ht="17.100000000000001" customHeight="1" x14ac:dyDescent="0.25"/>
    <row r="4196" ht="17.100000000000001" customHeight="1" x14ac:dyDescent="0.25"/>
    <row r="4197" ht="17.100000000000001" customHeight="1" x14ac:dyDescent="0.25"/>
    <row r="4198" ht="17.100000000000001" customHeight="1" x14ac:dyDescent="0.25"/>
    <row r="4199" ht="17.100000000000001" customHeight="1" x14ac:dyDescent="0.25"/>
    <row r="4200" ht="17.100000000000001" customHeight="1" x14ac:dyDescent="0.25"/>
    <row r="4201" ht="17.100000000000001" customHeight="1" x14ac:dyDescent="0.25"/>
    <row r="4202" ht="17.100000000000001" customHeight="1" x14ac:dyDescent="0.25"/>
    <row r="4203" ht="17.100000000000001" customHeight="1" x14ac:dyDescent="0.25"/>
    <row r="4204" ht="17.100000000000001" customHeight="1" x14ac:dyDescent="0.25"/>
    <row r="4205" ht="17.100000000000001" customHeight="1" x14ac:dyDescent="0.25"/>
    <row r="4206" ht="17.100000000000001" customHeight="1" x14ac:dyDescent="0.25"/>
    <row r="4207" ht="17.100000000000001" customHeight="1" x14ac:dyDescent="0.25"/>
    <row r="4208" ht="17.100000000000001" customHeight="1" x14ac:dyDescent="0.25"/>
    <row r="4209" ht="17.100000000000001" customHeight="1" x14ac:dyDescent="0.25"/>
    <row r="4210" ht="17.100000000000001" customHeight="1" x14ac:dyDescent="0.25"/>
    <row r="4211" ht="17.100000000000001" customHeight="1" x14ac:dyDescent="0.25"/>
    <row r="4212" ht="17.100000000000001" customHeight="1" x14ac:dyDescent="0.25"/>
    <row r="4213" ht="17.100000000000001" customHeight="1" x14ac:dyDescent="0.25"/>
    <row r="4214" ht="17.100000000000001" customHeight="1" x14ac:dyDescent="0.25"/>
    <row r="4215" ht="17.100000000000001" customHeight="1" x14ac:dyDescent="0.25"/>
    <row r="4216" ht="17.100000000000001" customHeight="1" x14ac:dyDescent="0.25"/>
    <row r="4217" ht="17.100000000000001" customHeight="1" x14ac:dyDescent="0.25"/>
    <row r="4218" ht="17.100000000000001" customHeight="1" x14ac:dyDescent="0.25"/>
    <row r="4219" ht="17.100000000000001" customHeight="1" x14ac:dyDescent="0.25"/>
    <row r="4220" ht="17.100000000000001" customHeight="1" x14ac:dyDescent="0.25"/>
    <row r="4221" ht="17.100000000000001" customHeight="1" x14ac:dyDescent="0.25"/>
    <row r="4222" ht="17.100000000000001" customHeight="1" x14ac:dyDescent="0.25"/>
    <row r="4223" ht="17.100000000000001" customHeight="1" x14ac:dyDescent="0.25"/>
    <row r="4224" ht="17.100000000000001" customHeight="1" x14ac:dyDescent="0.25"/>
    <row r="4225" ht="17.100000000000001" customHeight="1" x14ac:dyDescent="0.25"/>
    <row r="4226" ht="17.100000000000001" customHeight="1" x14ac:dyDescent="0.25"/>
    <row r="4227" ht="17.100000000000001" customHeight="1" x14ac:dyDescent="0.25"/>
    <row r="4228" ht="17.100000000000001" customHeight="1" x14ac:dyDescent="0.25"/>
    <row r="4229" ht="17.100000000000001" customHeight="1" x14ac:dyDescent="0.25"/>
    <row r="4230" ht="17.100000000000001" customHeight="1" x14ac:dyDescent="0.25"/>
    <row r="4231" ht="17.100000000000001" customHeight="1" x14ac:dyDescent="0.25"/>
    <row r="4232" ht="17.100000000000001" customHeight="1" x14ac:dyDescent="0.25"/>
    <row r="4233" ht="17.100000000000001" customHeight="1" x14ac:dyDescent="0.25"/>
    <row r="4234" ht="17.100000000000001" customHeight="1" x14ac:dyDescent="0.25"/>
    <row r="4235" ht="17.100000000000001" customHeight="1" x14ac:dyDescent="0.25"/>
    <row r="4236" ht="17.100000000000001" customHeight="1" x14ac:dyDescent="0.25"/>
    <row r="4237" ht="17.100000000000001" customHeight="1" x14ac:dyDescent="0.25"/>
    <row r="4238" ht="17.100000000000001" customHeight="1" x14ac:dyDescent="0.25"/>
    <row r="4239" ht="17.100000000000001" customHeight="1" x14ac:dyDescent="0.25"/>
    <row r="4240" ht="17.100000000000001" customHeight="1" x14ac:dyDescent="0.25"/>
    <row r="4241" ht="17.100000000000001" customHeight="1" x14ac:dyDescent="0.25"/>
    <row r="4242" ht="17.100000000000001" customHeight="1" x14ac:dyDescent="0.25"/>
    <row r="4243" ht="17.100000000000001" customHeight="1" x14ac:dyDescent="0.25"/>
    <row r="4244" ht="17.100000000000001" customHeight="1" x14ac:dyDescent="0.25"/>
    <row r="4245" ht="17.100000000000001" customHeight="1" x14ac:dyDescent="0.25"/>
    <row r="4246" ht="17.100000000000001" customHeight="1" x14ac:dyDescent="0.25"/>
    <row r="4247" ht="17.100000000000001" customHeight="1" x14ac:dyDescent="0.25"/>
    <row r="4248" ht="17.100000000000001" customHeight="1" x14ac:dyDescent="0.25"/>
    <row r="4249" ht="17.100000000000001" customHeight="1" x14ac:dyDescent="0.25"/>
    <row r="4250" ht="17.100000000000001" customHeight="1" x14ac:dyDescent="0.25"/>
    <row r="4251" ht="17.100000000000001" customHeight="1" x14ac:dyDescent="0.25"/>
    <row r="4252" ht="17.100000000000001" customHeight="1" x14ac:dyDescent="0.25"/>
    <row r="4253" ht="17.100000000000001" customHeight="1" x14ac:dyDescent="0.25"/>
    <row r="4254" ht="17.100000000000001" customHeight="1" x14ac:dyDescent="0.25"/>
    <row r="4255" ht="17.100000000000001" customHeight="1" x14ac:dyDescent="0.25"/>
    <row r="4256" ht="17.100000000000001" customHeight="1" x14ac:dyDescent="0.25"/>
    <row r="4257" ht="17.100000000000001" customHeight="1" x14ac:dyDescent="0.25"/>
    <row r="4258" ht="17.100000000000001" customHeight="1" x14ac:dyDescent="0.25"/>
    <row r="4259" ht="17.100000000000001" customHeight="1" x14ac:dyDescent="0.25"/>
    <row r="4260" ht="17.100000000000001" customHeight="1" x14ac:dyDescent="0.25"/>
    <row r="4261" ht="17.100000000000001" customHeight="1" x14ac:dyDescent="0.25"/>
    <row r="4262" ht="17.100000000000001" customHeight="1" x14ac:dyDescent="0.25"/>
    <row r="4263" ht="17.100000000000001" customHeight="1" x14ac:dyDescent="0.25"/>
    <row r="4264" ht="17.100000000000001" customHeight="1" x14ac:dyDescent="0.25"/>
    <row r="4265" ht="17.100000000000001" customHeight="1" x14ac:dyDescent="0.25"/>
    <row r="4266" ht="17.100000000000001" customHeight="1" x14ac:dyDescent="0.25"/>
    <row r="4267" ht="17.100000000000001" customHeight="1" x14ac:dyDescent="0.25"/>
    <row r="4268" ht="17.100000000000001" customHeight="1" x14ac:dyDescent="0.25"/>
    <row r="4269" ht="17.100000000000001" customHeight="1" x14ac:dyDescent="0.25"/>
    <row r="4270" ht="17.100000000000001" customHeight="1" x14ac:dyDescent="0.25"/>
    <row r="4271" ht="17.100000000000001" customHeight="1" x14ac:dyDescent="0.25"/>
    <row r="4272" ht="17.100000000000001" customHeight="1" x14ac:dyDescent="0.25"/>
    <row r="4273" ht="17.100000000000001" customHeight="1" x14ac:dyDescent="0.25"/>
    <row r="4274" ht="17.100000000000001" customHeight="1" x14ac:dyDescent="0.25"/>
    <row r="4275" ht="17.100000000000001" customHeight="1" x14ac:dyDescent="0.25"/>
    <row r="4276" ht="17.100000000000001" customHeight="1" x14ac:dyDescent="0.25"/>
    <row r="4277" ht="17.100000000000001" customHeight="1" x14ac:dyDescent="0.25"/>
    <row r="4278" ht="17.100000000000001" customHeight="1" x14ac:dyDescent="0.25"/>
    <row r="4279" ht="17.100000000000001" customHeight="1" x14ac:dyDescent="0.25"/>
    <row r="4280" ht="17.100000000000001" customHeight="1" x14ac:dyDescent="0.25"/>
    <row r="4281" ht="17.100000000000001" customHeight="1" x14ac:dyDescent="0.25"/>
    <row r="4282" ht="17.100000000000001" customHeight="1" x14ac:dyDescent="0.25"/>
    <row r="4283" ht="17.100000000000001" customHeight="1" x14ac:dyDescent="0.25"/>
    <row r="4284" ht="17.100000000000001" customHeight="1" x14ac:dyDescent="0.25"/>
    <row r="4285" ht="17.100000000000001" customHeight="1" x14ac:dyDescent="0.25"/>
    <row r="4286" ht="17.100000000000001" customHeight="1" x14ac:dyDescent="0.25"/>
    <row r="4287" ht="17.100000000000001" customHeight="1" x14ac:dyDescent="0.25"/>
    <row r="4288" ht="17.100000000000001" customHeight="1" x14ac:dyDescent="0.25"/>
    <row r="4289" ht="17.100000000000001" customHeight="1" x14ac:dyDescent="0.25"/>
    <row r="4290" ht="17.100000000000001" customHeight="1" x14ac:dyDescent="0.25"/>
    <row r="4291" ht="17.100000000000001" customHeight="1" x14ac:dyDescent="0.25"/>
    <row r="4292" ht="17.100000000000001" customHeight="1" x14ac:dyDescent="0.25"/>
    <row r="4293" ht="17.100000000000001" customHeight="1" x14ac:dyDescent="0.25"/>
    <row r="4294" ht="17.100000000000001" customHeight="1" x14ac:dyDescent="0.25"/>
    <row r="4295" ht="17.100000000000001" customHeight="1" x14ac:dyDescent="0.25"/>
    <row r="4296" ht="17.100000000000001" customHeight="1" x14ac:dyDescent="0.25"/>
    <row r="4297" ht="17.100000000000001" customHeight="1" x14ac:dyDescent="0.25"/>
    <row r="4298" ht="17.100000000000001" customHeight="1" x14ac:dyDescent="0.25"/>
    <row r="4299" ht="17.100000000000001" customHeight="1" x14ac:dyDescent="0.25"/>
    <row r="4300" ht="17.100000000000001" customHeight="1" x14ac:dyDescent="0.25"/>
    <row r="4301" ht="17.100000000000001" customHeight="1" x14ac:dyDescent="0.25"/>
    <row r="4302" ht="17.100000000000001" customHeight="1" x14ac:dyDescent="0.25"/>
    <row r="4303" ht="17.100000000000001" customHeight="1" x14ac:dyDescent="0.25"/>
    <row r="4304" ht="17.100000000000001" customHeight="1" x14ac:dyDescent="0.25"/>
    <row r="4305" ht="17.100000000000001" customHeight="1" x14ac:dyDescent="0.25"/>
    <row r="4306" ht="17.100000000000001" customHeight="1" x14ac:dyDescent="0.25"/>
    <row r="4307" ht="17.100000000000001" customHeight="1" x14ac:dyDescent="0.25"/>
    <row r="4308" ht="17.100000000000001" customHeight="1" x14ac:dyDescent="0.25"/>
    <row r="4309" ht="17.100000000000001" customHeight="1" x14ac:dyDescent="0.25"/>
    <row r="4310" ht="17.100000000000001" customHeight="1" x14ac:dyDescent="0.25"/>
    <row r="4311" ht="17.100000000000001" customHeight="1" x14ac:dyDescent="0.25"/>
    <row r="4312" ht="17.100000000000001" customHeight="1" x14ac:dyDescent="0.25"/>
    <row r="4313" ht="17.100000000000001" customHeight="1" x14ac:dyDescent="0.25"/>
    <row r="4314" ht="17.100000000000001" customHeight="1" x14ac:dyDescent="0.25"/>
    <row r="4315" ht="17.100000000000001" customHeight="1" x14ac:dyDescent="0.25"/>
    <row r="4316" ht="17.100000000000001" customHeight="1" x14ac:dyDescent="0.25"/>
    <row r="4317" ht="17.100000000000001" customHeight="1" x14ac:dyDescent="0.25"/>
    <row r="4318" ht="17.100000000000001" customHeight="1" x14ac:dyDescent="0.25"/>
    <row r="4319" ht="17.100000000000001" customHeight="1" x14ac:dyDescent="0.25"/>
    <row r="4320" ht="17.100000000000001" customHeight="1" x14ac:dyDescent="0.25"/>
    <row r="4321" ht="17.100000000000001" customHeight="1" x14ac:dyDescent="0.25"/>
    <row r="4322" ht="17.100000000000001" customHeight="1" x14ac:dyDescent="0.25"/>
    <row r="4323" ht="17.100000000000001" customHeight="1" x14ac:dyDescent="0.25"/>
    <row r="4324" ht="17.100000000000001" customHeight="1" x14ac:dyDescent="0.25"/>
    <row r="4325" ht="17.100000000000001" customHeight="1" x14ac:dyDescent="0.25"/>
    <row r="4326" ht="17.100000000000001" customHeight="1" x14ac:dyDescent="0.25"/>
    <row r="4327" ht="17.100000000000001" customHeight="1" x14ac:dyDescent="0.25"/>
    <row r="4328" ht="17.100000000000001" customHeight="1" x14ac:dyDescent="0.25"/>
    <row r="4329" ht="17.100000000000001" customHeight="1" x14ac:dyDescent="0.25"/>
    <row r="4330" ht="17.100000000000001" customHeight="1" x14ac:dyDescent="0.25"/>
    <row r="4331" ht="17.100000000000001" customHeight="1" x14ac:dyDescent="0.25"/>
    <row r="4332" ht="17.100000000000001" customHeight="1" x14ac:dyDescent="0.25"/>
    <row r="4333" ht="17.100000000000001" customHeight="1" x14ac:dyDescent="0.25"/>
    <row r="4334" ht="17.100000000000001" customHeight="1" x14ac:dyDescent="0.25"/>
    <row r="4335" ht="17.100000000000001" customHeight="1" x14ac:dyDescent="0.25"/>
    <row r="4336" ht="17.100000000000001" customHeight="1" x14ac:dyDescent="0.25"/>
    <row r="4337" ht="17.100000000000001" customHeight="1" x14ac:dyDescent="0.25"/>
    <row r="4338" ht="17.100000000000001" customHeight="1" x14ac:dyDescent="0.25"/>
    <row r="4339" ht="17.100000000000001" customHeight="1" x14ac:dyDescent="0.25"/>
    <row r="4340" ht="17.100000000000001" customHeight="1" x14ac:dyDescent="0.25"/>
    <row r="4341" ht="17.100000000000001" customHeight="1" x14ac:dyDescent="0.25"/>
    <row r="4342" ht="17.100000000000001" customHeight="1" x14ac:dyDescent="0.25"/>
    <row r="4343" ht="17.100000000000001" customHeight="1" x14ac:dyDescent="0.25"/>
    <row r="4344" ht="17.100000000000001" customHeight="1" x14ac:dyDescent="0.25"/>
    <row r="4345" ht="17.100000000000001" customHeight="1" x14ac:dyDescent="0.25"/>
    <row r="4346" ht="17.100000000000001" customHeight="1" x14ac:dyDescent="0.25"/>
    <row r="4347" ht="17.100000000000001" customHeight="1" x14ac:dyDescent="0.25"/>
    <row r="4348" ht="17.100000000000001" customHeight="1" x14ac:dyDescent="0.25"/>
    <row r="4349" ht="17.100000000000001" customHeight="1" x14ac:dyDescent="0.25"/>
    <row r="4350" ht="17.100000000000001" customHeight="1" x14ac:dyDescent="0.25"/>
    <row r="4351" ht="17.100000000000001" customHeight="1" x14ac:dyDescent="0.25"/>
    <row r="4352" ht="17.100000000000001" customHeight="1" x14ac:dyDescent="0.25"/>
    <row r="4353" ht="17.100000000000001" customHeight="1" x14ac:dyDescent="0.25"/>
    <row r="4354" ht="17.100000000000001" customHeight="1" x14ac:dyDescent="0.25"/>
    <row r="4355" ht="17.100000000000001" customHeight="1" x14ac:dyDescent="0.25"/>
    <row r="4356" ht="17.100000000000001" customHeight="1" x14ac:dyDescent="0.25"/>
    <row r="4357" ht="17.100000000000001" customHeight="1" x14ac:dyDescent="0.25"/>
    <row r="4358" ht="17.100000000000001" customHeight="1" x14ac:dyDescent="0.25"/>
    <row r="4359" ht="17.100000000000001" customHeight="1" x14ac:dyDescent="0.25"/>
    <row r="4360" ht="17.100000000000001" customHeight="1" x14ac:dyDescent="0.25"/>
    <row r="4361" ht="17.100000000000001" customHeight="1" x14ac:dyDescent="0.25"/>
    <row r="4362" ht="17.100000000000001" customHeight="1" x14ac:dyDescent="0.25"/>
    <row r="4363" ht="17.100000000000001" customHeight="1" x14ac:dyDescent="0.25"/>
    <row r="4364" ht="17.100000000000001" customHeight="1" x14ac:dyDescent="0.25"/>
    <row r="4365" ht="17.100000000000001" customHeight="1" x14ac:dyDescent="0.25"/>
    <row r="4366" ht="17.100000000000001" customHeight="1" x14ac:dyDescent="0.25"/>
    <row r="4367" ht="17.100000000000001" customHeight="1" x14ac:dyDescent="0.25"/>
    <row r="4368" ht="17.100000000000001" customHeight="1" x14ac:dyDescent="0.25"/>
    <row r="4369" ht="17.100000000000001" customHeight="1" x14ac:dyDescent="0.25"/>
    <row r="4370" ht="17.100000000000001" customHeight="1" x14ac:dyDescent="0.25"/>
    <row r="4371" ht="17.100000000000001" customHeight="1" x14ac:dyDescent="0.25"/>
    <row r="4372" ht="17.100000000000001" customHeight="1" x14ac:dyDescent="0.25"/>
    <row r="4373" ht="17.100000000000001" customHeight="1" x14ac:dyDescent="0.25"/>
    <row r="4374" ht="17.100000000000001" customHeight="1" x14ac:dyDescent="0.25"/>
    <row r="4375" ht="17.100000000000001" customHeight="1" x14ac:dyDescent="0.25"/>
    <row r="4376" ht="17.100000000000001" customHeight="1" x14ac:dyDescent="0.25"/>
    <row r="4377" ht="17.100000000000001" customHeight="1" x14ac:dyDescent="0.25"/>
    <row r="4378" ht="17.100000000000001" customHeight="1" x14ac:dyDescent="0.25"/>
    <row r="4379" ht="17.100000000000001" customHeight="1" x14ac:dyDescent="0.25"/>
    <row r="4380" ht="17.100000000000001" customHeight="1" x14ac:dyDescent="0.25"/>
    <row r="4381" ht="17.100000000000001" customHeight="1" x14ac:dyDescent="0.25"/>
    <row r="4382" ht="17.100000000000001" customHeight="1" x14ac:dyDescent="0.25"/>
    <row r="4383" ht="17.100000000000001" customHeight="1" x14ac:dyDescent="0.25"/>
    <row r="4384" ht="17.100000000000001" customHeight="1" x14ac:dyDescent="0.25"/>
    <row r="4385" ht="17.100000000000001" customHeight="1" x14ac:dyDescent="0.25"/>
    <row r="4386" ht="17.100000000000001" customHeight="1" x14ac:dyDescent="0.25"/>
    <row r="4387" ht="17.100000000000001" customHeight="1" x14ac:dyDescent="0.25"/>
    <row r="4388" ht="17.100000000000001" customHeight="1" x14ac:dyDescent="0.25"/>
    <row r="4389" ht="17.100000000000001" customHeight="1" x14ac:dyDescent="0.25"/>
    <row r="4390" ht="17.100000000000001" customHeight="1" x14ac:dyDescent="0.25"/>
    <row r="4391" ht="17.100000000000001" customHeight="1" x14ac:dyDescent="0.25"/>
    <row r="4392" ht="17.100000000000001" customHeight="1" x14ac:dyDescent="0.25"/>
    <row r="4393" ht="17.100000000000001" customHeight="1" x14ac:dyDescent="0.25"/>
    <row r="4394" ht="17.100000000000001" customHeight="1" x14ac:dyDescent="0.25"/>
    <row r="4395" ht="17.100000000000001" customHeight="1" x14ac:dyDescent="0.25"/>
    <row r="4396" ht="17.100000000000001" customHeight="1" x14ac:dyDescent="0.25"/>
    <row r="4397" ht="17.100000000000001" customHeight="1" x14ac:dyDescent="0.25"/>
    <row r="4398" ht="17.100000000000001" customHeight="1" x14ac:dyDescent="0.25"/>
    <row r="4399" ht="17.100000000000001" customHeight="1" x14ac:dyDescent="0.25"/>
    <row r="4400" ht="17.100000000000001" customHeight="1" x14ac:dyDescent="0.25"/>
    <row r="4401" ht="17.100000000000001" customHeight="1" x14ac:dyDescent="0.25"/>
    <row r="4402" ht="17.100000000000001" customHeight="1" x14ac:dyDescent="0.25"/>
    <row r="4403" ht="17.100000000000001" customHeight="1" x14ac:dyDescent="0.25"/>
    <row r="4404" ht="17.100000000000001" customHeight="1" x14ac:dyDescent="0.25"/>
    <row r="4405" ht="17.100000000000001" customHeight="1" x14ac:dyDescent="0.25"/>
    <row r="4406" ht="17.100000000000001" customHeight="1" x14ac:dyDescent="0.25"/>
    <row r="4407" ht="17.100000000000001" customHeight="1" x14ac:dyDescent="0.25"/>
    <row r="4408" ht="17.100000000000001" customHeight="1" x14ac:dyDescent="0.25"/>
    <row r="4409" ht="17.100000000000001" customHeight="1" x14ac:dyDescent="0.25"/>
    <row r="4410" ht="17.100000000000001" customHeight="1" x14ac:dyDescent="0.25"/>
    <row r="4411" ht="17.100000000000001" customHeight="1" x14ac:dyDescent="0.25"/>
    <row r="4412" ht="17.100000000000001" customHeight="1" x14ac:dyDescent="0.25"/>
    <row r="4413" ht="17.100000000000001" customHeight="1" x14ac:dyDescent="0.25"/>
    <row r="4414" ht="17.100000000000001" customHeight="1" x14ac:dyDescent="0.25"/>
    <row r="4415" ht="17.100000000000001" customHeight="1" x14ac:dyDescent="0.25"/>
    <row r="4416" ht="17.100000000000001" customHeight="1" x14ac:dyDescent="0.25"/>
    <row r="4417" ht="17.100000000000001" customHeight="1" x14ac:dyDescent="0.25"/>
    <row r="4418" ht="17.100000000000001" customHeight="1" x14ac:dyDescent="0.25"/>
    <row r="4419" ht="17.100000000000001" customHeight="1" x14ac:dyDescent="0.25"/>
    <row r="4420" ht="17.100000000000001" customHeight="1" x14ac:dyDescent="0.25"/>
    <row r="4421" ht="17.100000000000001" customHeight="1" x14ac:dyDescent="0.25"/>
    <row r="4422" ht="17.100000000000001" customHeight="1" x14ac:dyDescent="0.25"/>
    <row r="4423" ht="17.100000000000001" customHeight="1" x14ac:dyDescent="0.25"/>
    <row r="4424" ht="17.100000000000001" customHeight="1" x14ac:dyDescent="0.25"/>
    <row r="4425" ht="17.100000000000001" customHeight="1" x14ac:dyDescent="0.25"/>
    <row r="4426" ht="17.100000000000001" customHeight="1" x14ac:dyDescent="0.25"/>
    <row r="4427" ht="17.100000000000001" customHeight="1" x14ac:dyDescent="0.25"/>
    <row r="4428" ht="17.100000000000001" customHeight="1" x14ac:dyDescent="0.25"/>
    <row r="4429" ht="17.100000000000001" customHeight="1" x14ac:dyDescent="0.25"/>
    <row r="4430" ht="17.100000000000001" customHeight="1" x14ac:dyDescent="0.25"/>
    <row r="4431" ht="17.100000000000001" customHeight="1" x14ac:dyDescent="0.25"/>
    <row r="4432" ht="17.100000000000001" customHeight="1" x14ac:dyDescent="0.25"/>
    <row r="4433" ht="17.100000000000001" customHeight="1" x14ac:dyDescent="0.25"/>
    <row r="4434" ht="17.100000000000001" customHeight="1" x14ac:dyDescent="0.25"/>
    <row r="4435" ht="17.100000000000001" customHeight="1" x14ac:dyDescent="0.25"/>
    <row r="4436" ht="17.100000000000001" customHeight="1" x14ac:dyDescent="0.25"/>
    <row r="4437" ht="17.100000000000001" customHeight="1" x14ac:dyDescent="0.25"/>
    <row r="4438" ht="17.100000000000001" customHeight="1" x14ac:dyDescent="0.25"/>
    <row r="4439" ht="17.100000000000001" customHeight="1" x14ac:dyDescent="0.25"/>
    <row r="4440" ht="17.100000000000001" customHeight="1" x14ac:dyDescent="0.25"/>
    <row r="4441" ht="17.100000000000001" customHeight="1" x14ac:dyDescent="0.25"/>
    <row r="4442" ht="17.100000000000001" customHeight="1" x14ac:dyDescent="0.25"/>
    <row r="4443" ht="17.100000000000001" customHeight="1" x14ac:dyDescent="0.25"/>
    <row r="4444" ht="17.100000000000001" customHeight="1" x14ac:dyDescent="0.25"/>
    <row r="4445" ht="17.100000000000001" customHeight="1" x14ac:dyDescent="0.25"/>
    <row r="4446" ht="17.100000000000001" customHeight="1" x14ac:dyDescent="0.25"/>
    <row r="4447" ht="17.100000000000001" customHeight="1" x14ac:dyDescent="0.25"/>
    <row r="4448" ht="17.100000000000001" customHeight="1" x14ac:dyDescent="0.25"/>
    <row r="4449" ht="17.100000000000001" customHeight="1" x14ac:dyDescent="0.25"/>
    <row r="4450" ht="17.100000000000001" customHeight="1" x14ac:dyDescent="0.25"/>
    <row r="4451" ht="17.100000000000001" customHeight="1" x14ac:dyDescent="0.25"/>
    <row r="4452" ht="17.100000000000001" customHeight="1" x14ac:dyDescent="0.25"/>
    <row r="4453" ht="17.100000000000001" customHeight="1" x14ac:dyDescent="0.25"/>
    <row r="4454" ht="17.100000000000001" customHeight="1" x14ac:dyDescent="0.25"/>
    <row r="4455" ht="17.100000000000001" customHeight="1" x14ac:dyDescent="0.25"/>
    <row r="4456" ht="17.100000000000001" customHeight="1" x14ac:dyDescent="0.25"/>
    <row r="4457" ht="17.100000000000001" customHeight="1" x14ac:dyDescent="0.25"/>
    <row r="4458" ht="17.100000000000001" customHeight="1" x14ac:dyDescent="0.25"/>
    <row r="4459" ht="17.100000000000001" customHeight="1" x14ac:dyDescent="0.25"/>
    <row r="4460" ht="17.100000000000001" customHeight="1" x14ac:dyDescent="0.25"/>
    <row r="4461" ht="17.100000000000001" customHeight="1" x14ac:dyDescent="0.25"/>
    <row r="4462" ht="17.100000000000001" customHeight="1" x14ac:dyDescent="0.25"/>
    <row r="4463" ht="17.100000000000001" customHeight="1" x14ac:dyDescent="0.25"/>
    <row r="4464" ht="17.100000000000001" customHeight="1" x14ac:dyDescent="0.25"/>
    <row r="4465" ht="17.100000000000001" customHeight="1" x14ac:dyDescent="0.25"/>
    <row r="4466" ht="17.100000000000001" customHeight="1" x14ac:dyDescent="0.25"/>
    <row r="4467" ht="17.100000000000001" customHeight="1" x14ac:dyDescent="0.25"/>
    <row r="4468" ht="17.100000000000001" customHeight="1" x14ac:dyDescent="0.25"/>
    <row r="4469" ht="17.100000000000001" customHeight="1" x14ac:dyDescent="0.25"/>
    <row r="4470" ht="17.100000000000001" customHeight="1" x14ac:dyDescent="0.25"/>
    <row r="4471" ht="17.100000000000001" customHeight="1" x14ac:dyDescent="0.25"/>
    <row r="4472" ht="17.100000000000001" customHeight="1" x14ac:dyDescent="0.25"/>
    <row r="4473" ht="17.100000000000001" customHeight="1" x14ac:dyDescent="0.25"/>
    <row r="4474" ht="17.100000000000001" customHeight="1" x14ac:dyDescent="0.25"/>
    <row r="4475" ht="17.100000000000001" customHeight="1" x14ac:dyDescent="0.25"/>
    <row r="4476" ht="17.100000000000001" customHeight="1" x14ac:dyDescent="0.25"/>
    <row r="4477" ht="17.100000000000001" customHeight="1" x14ac:dyDescent="0.25"/>
    <row r="4478" ht="17.100000000000001" customHeight="1" x14ac:dyDescent="0.25"/>
    <row r="4479" ht="17.100000000000001" customHeight="1" x14ac:dyDescent="0.25"/>
    <row r="4480" ht="17.100000000000001" customHeight="1" x14ac:dyDescent="0.25"/>
    <row r="4481" ht="17.100000000000001" customHeight="1" x14ac:dyDescent="0.25"/>
    <row r="4482" ht="17.100000000000001" customHeight="1" x14ac:dyDescent="0.25"/>
    <row r="4483" ht="17.100000000000001" customHeight="1" x14ac:dyDescent="0.25"/>
    <row r="4484" ht="17.100000000000001" customHeight="1" x14ac:dyDescent="0.25"/>
    <row r="4485" ht="17.100000000000001" customHeight="1" x14ac:dyDescent="0.25"/>
    <row r="4486" ht="17.100000000000001" customHeight="1" x14ac:dyDescent="0.25"/>
    <row r="4487" ht="17.100000000000001" customHeight="1" x14ac:dyDescent="0.25"/>
    <row r="4488" ht="17.100000000000001" customHeight="1" x14ac:dyDescent="0.25"/>
    <row r="4489" ht="17.100000000000001" customHeight="1" x14ac:dyDescent="0.25"/>
    <row r="4490" ht="17.100000000000001" customHeight="1" x14ac:dyDescent="0.25"/>
    <row r="4491" ht="17.100000000000001" customHeight="1" x14ac:dyDescent="0.25"/>
    <row r="4492" ht="17.100000000000001" customHeight="1" x14ac:dyDescent="0.25"/>
    <row r="4493" ht="17.100000000000001" customHeight="1" x14ac:dyDescent="0.25"/>
    <row r="4494" ht="17.100000000000001" customHeight="1" x14ac:dyDescent="0.25"/>
    <row r="4495" ht="17.100000000000001" customHeight="1" x14ac:dyDescent="0.25"/>
    <row r="4496" ht="17.100000000000001" customHeight="1" x14ac:dyDescent="0.25"/>
    <row r="4497" ht="17.100000000000001" customHeight="1" x14ac:dyDescent="0.25"/>
    <row r="4498" ht="17.100000000000001" customHeight="1" x14ac:dyDescent="0.25"/>
    <row r="4499" ht="17.100000000000001" customHeight="1" x14ac:dyDescent="0.25"/>
    <row r="4500" ht="17.100000000000001" customHeight="1" x14ac:dyDescent="0.25"/>
    <row r="4501" ht="17.100000000000001" customHeight="1" x14ac:dyDescent="0.25"/>
    <row r="4502" ht="17.100000000000001" customHeight="1" x14ac:dyDescent="0.25"/>
    <row r="4503" ht="17.100000000000001" customHeight="1" x14ac:dyDescent="0.25"/>
    <row r="4504" ht="17.100000000000001" customHeight="1" x14ac:dyDescent="0.25"/>
    <row r="4505" ht="17.100000000000001" customHeight="1" x14ac:dyDescent="0.25"/>
    <row r="4506" ht="17.100000000000001" customHeight="1" x14ac:dyDescent="0.25"/>
    <row r="4507" ht="17.100000000000001" customHeight="1" x14ac:dyDescent="0.25"/>
    <row r="4508" ht="17.100000000000001" customHeight="1" x14ac:dyDescent="0.25"/>
    <row r="4509" ht="17.100000000000001" customHeight="1" x14ac:dyDescent="0.25"/>
    <row r="4510" ht="17.100000000000001" customHeight="1" x14ac:dyDescent="0.25"/>
    <row r="4511" ht="17.100000000000001" customHeight="1" x14ac:dyDescent="0.25"/>
    <row r="4512" ht="17.100000000000001" customHeight="1" x14ac:dyDescent="0.25"/>
    <row r="4513" ht="17.100000000000001" customHeight="1" x14ac:dyDescent="0.25"/>
    <row r="4514" ht="17.100000000000001" customHeight="1" x14ac:dyDescent="0.25"/>
    <row r="4515" ht="17.100000000000001" customHeight="1" x14ac:dyDescent="0.25"/>
    <row r="4516" ht="17.100000000000001" customHeight="1" x14ac:dyDescent="0.25"/>
    <row r="4517" ht="17.100000000000001" customHeight="1" x14ac:dyDescent="0.25"/>
    <row r="4518" ht="17.100000000000001" customHeight="1" x14ac:dyDescent="0.25"/>
    <row r="4519" ht="17.100000000000001" customHeight="1" x14ac:dyDescent="0.25"/>
    <row r="4520" ht="17.100000000000001" customHeight="1" x14ac:dyDescent="0.25"/>
    <row r="4521" ht="17.100000000000001" customHeight="1" x14ac:dyDescent="0.25"/>
    <row r="4522" ht="17.100000000000001" customHeight="1" x14ac:dyDescent="0.25"/>
    <row r="4523" ht="17.100000000000001" customHeight="1" x14ac:dyDescent="0.25"/>
    <row r="4524" ht="17.100000000000001" customHeight="1" x14ac:dyDescent="0.25"/>
    <row r="4525" ht="17.100000000000001" customHeight="1" x14ac:dyDescent="0.25"/>
    <row r="4526" ht="17.100000000000001" customHeight="1" x14ac:dyDescent="0.25"/>
    <row r="4527" ht="17.100000000000001" customHeight="1" x14ac:dyDescent="0.25"/>
    <row r="4528" ht="17.100000000000001" customHeight="1" x14ac:dyDescent="0.25"/>
    <row r="4529" ht="17.100000000000001" customHeight="1" x14ac:dyDescent="0.25"/>
    <row r="4530" ht="17.100000000000001" customHeight="1" x14ac:dyDescent="0.25"/>
    <row r="4531" ht="17.100000000000001" customHeight="1" x14ac:dyDescent="0.25"/>
    <row r="4532" ht="17.100000000000001" customHeight="1" x14ac:dyDescent="0.25"/>
    <row r="4533" ht="17.100000000000001" customHeight="1" x14ac:dyDescent="0.25"/>
    <row r="4534" ht="17.100000000000001" customHeight="1" x14ac:dyDescent="0.25"/>
    <row r="4535" ht="17.100000000000001" customHeight="1" x14ac:dyDescent="0.25"/>
    <row r="4536" ht="17.100000000000001" customHeight="1" x14ac:dyDescent="0.25"/>
    <row r="4537" ht="17.100000000000001" customHeight="1" x14ac:dyDescent="0.25"/>
    <row r="4538" ht="17.100000000000001" customHeight="1" x14ac:dyDescent="0.25"/>
    <row r="4539" ht="17.100000000000001" customHeight="1" x14ac:dyDescent="0.25"/>
    <row r="4540" ht="17.100000000000001" customHeight="1" x14ac:dyDescent="0.25"/>
    <row r="4541" ht="17.100000000000001" customHeight="1" x14ac:dyDescent="0.25"/>
    <row r="4542" ht="17.100000000000001" customHeight="1" x14ac:dyDescent="0.25"/>
    <row r="4543" ht="17.100000000000001" customHeight="1" x14ac:dyDescent="0.25"/>
    <row r="4544" ht="17.100000000000001" customHeight="1" x14ac:dyDescent="0.25"/>
    <row r="4545" ht="17.100000000000001" customHeight="1" x14ac:dyDescent="0.25"/>
    <row r="4546" ht="17.100000000000001" customHeight="1" x14ac:dyDescent="0.25"/>
    <row r="4547" ht="17.100000000000001" customHeight="1" x14ac:dyDescent="0.25"/>
    <row r="4548" ht="17.100000000000001" customHeight="1" x14ac:dyDescent="0.25"/>
    <row r="4549" ht="17.100000000000001" customHeight="1" x14ac:dyDescent="0.25"/>
    <row r="4550" ht="17.100000000000001" customHeight="1" x14ac:dyDescent="0.25"/>
    <row r="4551" ht="17.100000000000001" customHeight="1" x14ac:dyDescent="0.25"/>
    <row r="4552" ht="17.100000000000001" customHeight="1" x14ac:dyDescent="0.25"/>
    <row r="4553" ht="17.100000000000001" customHeight="1" x14ac:dyDescent="0.25"/>
    <row r="4554" ht="17.100000000000001" customHeight="1" x14ac:dyDescent="0.25"/>
    <row r="4555" ht="17.100000000000001" customHeight="1" x14ac:dyDescent="0.25"/>
    <row r="4556" ht="17.100000000000001" customHeight="1" x14ac:dyDescent="0.25"/>
    <row r="4557" ht="17.100000000000001" customHeight="1" x14ac:dyDescent="0.25"/>
    <row r="4558" ht="17.100000000000001" customHeight="1" x14ac:dyDescent="0.25"/>
    <row r="4559" ht="17.100000000000001" customHeight="1" x14ac:dyDescent="0.25"/>
    <row r="4560" ht="17.100000000000001" customHeight="1" x14ac:dyDescent="0.25"/>
    <row r="4561" ht="17.100000000000001" customHeight="1" x14ac:dyDescent="0.25"/>
    <row r="4562" ht="17.100000000000001" customHeight="1" x14ac:dyDescent="0.25"/>
    <row r="4563" ht="17.100000000000001" customHeight="1" x14ac:dyDescent="0.25"/>
    <row r="4564" ht="17.100000000000001" customHeight="1" x14ac:dyDescent="0.25"/>
    <row r="4565" ht="17.100000000000001" customHeight="1" x14ac:dyDescent="0.25"/>
    <row r="4566" ht="17.100000000000001" customHeight="1" x14ac:dyDescent="0.25"/>
    <row r="4567" ht="17.100000000000001" customHeight="1" x14ac:dyDescent="0.25"/>
    <row r="4568" ht="17.100000000000001" customHeight="1" x14ac:dyDescent="0.25"/>
    <row r="4569" ht="17.100000000000001" customHeight="1" x14ac:dyDescent="0.25"/>
    <row r="4570" ht="17.100000000000001" customHeight="1" x14ac:dyDescent="0.25"/>
    <row r="4571" ht="17.100000000000001" customHeight="1" x14ac:dyDescent="0.25"/>
    <row r="4572" ht="17.100000000000001" customHeight="1" x14ac:dyDescent="0.25"/>
    <row r="4573" ht="17.100000000000001" customHeight="1" x14ac:dyDescent="0.25"/>
    <row r="4574" ht="17.100000000000001" customHeight="1" x14ac:dyDescent="0.25"/>
    <row r="4575" ht="17.100000000000001" customHeight="1" x14ac:dyDescent="0.25"/>
    <row r="4576" ht="17.100000000000001" customHeight="1" x14ac:dyDescent="0.25"/>
    <row r="4577" ht="17.100000000000001" customHeight="1" x14ac:dyDescent="0.25"/>
    <row r="4578" ht="17.100000000000001" customHeight="1" x14ac:dyDescent="0.25"/>
    <row r="4579" ht="17.100000000000001" customHeight="1" x14ac:dyDescent="0.25"/>
    <row r="4580" ht="17.100000000000001" customHeight="1" x14ac:dyDescent="0.25"/>
    <row r="4581" ht="17.100000000000001" customHeight="1" x14ac:dyDescent="0.25"/>
    <row r="4582" ht="17.100000000000001" customHeight="1" x14ac:dyDescent="0.25"/>
    <row r="4583" ht="17.100000000000001" customHeight="1" x14ac:dyDescent="0.25"/>
    <row r="4584" ht="17.100000000000001" customHeight="1" x14ac:dyDescent="0.25"/>
    <row r="4585" ht="17.100000000000001" customHeight="1" x14ac:dyDescent="0.25"/>
    <row r="4586" ht="17.100000000000001" customHeight="1" x14ac:dyDescent="0.25"/>
    <row r="4587" ht="17.100000000000001" customHeight="1" x14ac:dyDescent="0.25"/>
    <row r="4588" ht="17.100000000000001" customHeight="1" x14ac:dyDescent="0.25"/>
    <row r="4589" ht="17.100000000000001" customHeight="1" x14ac:dyDescent="0.25"/>
    <row r="4590" ht="17.100000000000001" customHeight="1" x14ac:dyDescent="0.25"/>
    <row r="4591" ht="17.100000000000001" customHeight="1" x14ac:dyDescent="0.25"/>
    <row r="4592" ht="17.100000000000001" customHeight="1" x14ac:dyDescent="0.25"/>
    <row r="4593" ht="17.100000000000001" customHeight="1" x14ac:dyDescent="0.25"/>
    <row r="4594" ht="17.100000000000001" customHeight="1" x14ac:dyDescent="0.25"/>
    <row r="4595" ht="17.100000000000001" customHeight="1" x14ac:dyDescent="0.25"/>
    <row r="4596" ht="17.100000000000001" customHeight="1" x14ac:dyDescent="0.25"/>
    <row r="4597" ht="17.100000000000001" customHeight="1" x14ac:dyDescent="0.25"/>
    <row r="4598" ht="17.100000000000001" customHeight="1" x14ac:dyDescent="0.25"/>
    <row r="4599" ht="17.100000000000001" customHeight="1" x14ac:dyDescent="0.25"/>
    <row r="4600" ht="17.100000000000001" customHeight="1" x14ac:dyDescent="0.25"/>
    <row r="4601" ht="17.100000000000001" customHeight="1" x14ac:dyDescent="0.25"/>
    <row r="4602" ht="17.100000000000001" customHeight="1" x14ac:dyDescent="0.25"/>
    <row r="4603" ht="17.100000000000001" customHeight="1" x14ac:dyDescent="0.25"/>
    <row r="4604" ht="17.100000000000001" customHeight="1" x14ac:dyDescent="0.25"/>
    <row r="4605" ht="17.100000000000001" customHeight="1" x14ac:dyDescent="0.25"/>
    <row r="4606" ht="17.100000000000001" customHeight="1" x14ac:dyDescent="0.25"/>
    <row r="4607" ht="17.100000000000001" customHeight="1" x14ac:dyDescent="0.25"/>
    <row r="4608" ht="17.100000000000001" customHeight="1" x14ac:dyDescent="0.25"/>
    <row r="4609" ht="17.100000000000001" customHeight="1" x14ac:dyDescent="0.25"/>
    <row r="4610" ht="17.100000000000001" customHeight="1" x14ac:dyDescent="0.25"/>
    <row r="4611" ht="17.100000000000001" customHeight="1" x14ac:dyDescent="0.25"/>
    <row r="4612" ht="17.100000000000001" customHeight="1" x14ac:dyDescent="0.25"/>
    <row r="4613" ht="17.100000000000001" customHeight="1" x14ac:dyDescent="0.25"/>
    <row r="4614" ht="17.100000000000001" customHeight="1" x14ac:dyDescent="0.25"/>
    <row r="4615" ht="17.100000000000001" customHeight="1" x14ac:dyDescent="0.25"/>
    <row r="4616" ht="17.100000000000001" customHeight="1" x14ac:dyDescent="0.25"/>
    <row r="4617" ht="17.100000000000001" customHeight="1" x14ac:dyDescent="0.25"/>
    <row r="4618" ht="17.100000000000001" customHeight="1" x14ac:dyDescent="0.25"/>
    <row r="4619" ht="17.100000000000001" customHeight="1" x14ac:dyDescent="0.25"/>
    <row r="4620" ht="17.100000000000001" customHeight="1" x14ac:dyDescent="0.25"/>
    <row r="4621" ht="17.100000000000001" customHeight="1" x14ac:dyDescent="0.25"/>
    <row r="4622" ht="17.100000000000001" customHeight="1" x14ac:dyDescent="0.25"/>
    <row r="4623" ht="17.100000000000001" customHeight="1" x14ac:dyDescent="0.25"/>
    <row r="4624" ht="17.100000000000001" customHeight="1" x14ac:dyDescent="0.25"/>
    <row r="4625" ht="17.100000000000001" customHeight="1" x14ac:dyDescent="0.25"/>
    <row r="4626" ht="17.100000000000001" customHeight="1" x14ac:dyDescent="0.25"/>
    <row r="4627" ht="17.100000000000001" customHeight="1" x14ac:dyDescent="0.25"/>
    <row r="4628" ht="17.100000000000001" customHeight="1" x14ac:dyDescent="0.25"/>
    <row r="4629" ht="17.100000000000001" customHeight="1" x14ac:dyDescent="0.25"/>
    <row r="4630" ht="17.100000000000001" customHeight="1" x14ac:dyDescent="0.25"/>
    <row r="4631" ht="17.100000000000001" customHeight="1" x14ac:dyDescent="0.25"/>
    <row r="4632" ht="17.100000000000001" customHeight="1" x14ac:dyDescent="0.25"/>
    <row r="4633" ht="17.100000000000001" customHeight="1" x14ac:dyDescent="0.25"/>
    <row r="4634" ht="17.100000000000001" customHeight="1" x14ac:dyDescent="0.25"/>
    <row r="4635" ht="17.100000000000001" customHeight="1" x14ac:dyDescent="0.25"/>
    <row r="4636" ht="17.100000000000001" customHeight="1" x14ac:dyDescent="0.25"/>
    <row r="4637" ht="17.100000000000001" customHeight="1" x14ac:dyDescent="0.25"/>
    <row r="4638" ht="17.100000000000001" customHeight="1" x14ac:dyDescent="0.25"/>
    <row r="4639" ht="17.100000000000001" customHeight="1" x14ac:dyDescent="0.25"/>
    <row r="4640" ht="17.100000000000001" customHeight="1" x14ac:dyDescent="0.25"/>
    <row r="4641" ht="17.100000000000001" customHeight="1" x14ac:dyDescent="0.25"/>
    <row r="4642" ht="17.100000000000001" customHeight="1" x14ac:dyDescent="0.25"/>
    <row r="4643" ht="17.100000000000001" customHeight="1" x14ac:dyDescent="0.25"/>
    <row r="4644" ht="17.100000000000001" customHeight="1" x14ac:dyDescent="0.25"/>
    <row r="4645" ht="17.100000000000001" customHeight="1" x14ac:dyDescent="0.25"/>
    <row r="4646" ht="17.100000000000001" customHeight="1" x14ac:dyDescent="0.25"/>
    <row r="4647" ht="17.100000000000001" customHeight="1" x14ac:dyDescent="0.25"/>
    <row r="4648" ht="17.100000000000001" customHeight="1" x14ac:dyDescent="0.25"/>
    <row r="4649" ht="17.100000000000001" customHeight="1" x14ac:dyDescent="0.25"/>
    <row r="4650" ht="17.100000000000001" customHeight="1" x14ac:dyDescent="0.25"/>
    <row r="4651" ht="17.100000000000001" customHeight="1" x14ac:dyDescent="0.25"/>
    <row r="4652" ht="17.100000000000001" customHeight="1" x14ac:dyDescent="0.25"/>
    <row r="4653" ht="17.100000000000001" customHeight="1" x14ac:dyDescent="0.25"/>
    <row r="4654" ht="17.100000000000001" customHeight="1" x14ac:dyDescent="0.25"/>
    <row r="4655" ht="17.100000000000001" customHeight="1" x14ac:dyDescent="0.25"/>
    <row r="4656" ht="17.100000000000001" customHeight="1" x14ac:dyDescent="0.25"/>
    <row r="4657" ht="17.100000000000001" customHeight="1" x14ac:dyDescent="0.25"/>
    <row r="4658" ht="17.100000000000001" customHeight="1" x14ac:dyDescent="0.25"/>
    <row r="4659" ht="17.100000000000001" customHeight="1" x14ac:dyDescent="0.25"/>
    <row r="4660" ht="17.100000000000001" customHeight="1" x14ac:dyDescent="0.25"/>
    <row r="4661" ht="17.100000000000001" customHeight="1" x14ac:dyDescent="0.25"/>
    <row r="4662" ht="17.100000000000001" customHeight="1" x14ac:dyDescent="0.25"/>
    <row r="4663" ht="17.100000000000001" customHeight="1" x14ac:dyDescent="0.25"/>
    <row r="4664" ht="17.100000000000001" customHeight="1" x14ac:dyDescent="0.25"/>
    <row r="4665" ht="17.100000000000001" customHeight="1" x14ac:dyDescent="0.25"/>
    <row r="4666" ht="17.100000000000001" customHeight="1" x14ac:dyDescent="0.25"/>
    <row r="4667" ht="17.100000000000001" customHeight="1" x14ac:dyDescent="0.25"/>
    <row r="4668" ht="17.100000000000001" customHeight="1" x14ac:dyDescent="0.25"/>
    <row r="4669" ht="17.100000000000001" customHeight="1" x14ac:dyDescent="0.25"/>
    <row r="4670" ht="17.100000000000001" customHeight="1" x14ac:dyDescent="0.25"/>
    <row r="4671" ht="17.100000000000001" customHeight="1" x14ac:dyDescent="0.25"/>
    <row r="4672" ht="17.100000000000001" customHeight="1" x14ac:dyDescent="0.25"/>
    <row r="4673" ht="17.100000000000001" customHeight="1" x14ac:dyDescent="0.25"/>
    <row r="4674" ht="17.100000000000001" customHeight="1" x14ac:dyDescent="0.25"/>
    <row r="4675" ht="17.100000000000001" customHeight="1" x14ac:dyDescent="0.25"/>
    <row r="4676" ht="17.100000000000001" customHeight="1" x14ac:dyDescent="0.25"/>
    <row r="4677" ht="17.100000000000001" customHeight="1" x14ac:dyDescent="0.25"/>
    <row r="4678" ht="17.100000000000001" customHeight="1" x14ac:dyDescent="0.25"/>
    <row r="4679" ht="17.100000000000001" customHeight="1" x14ac:dyDescent="0.25"/>
    <row r="4680" ht="17.100000000000001" customHeight="1" x14ac:dyDescent="0.25"/>
    <row r="4681" ht="17.100000000000001" customHeight="1" x14ac:dyDescent="0.25"/>
    <row r="4682" ht="17.100000000000001" customHeight="1" x14ac:dyDescent="0.25"/>
    <row r="4683" ht="17.100000000000001" customHeight="1" x14ac:dyDescent="0.25"/>
    <row r="4684" ht="17.100000000000001" customHeight="1" x14ac:dyDescent="0.25"/>
    <row r="4685" ht="17.100000000000001" customHeight="1" x14ac:dyDescent="0.25"/>
    <row r="4686" ht="17.100000000000001" customHeight="1" x14ac:dyDescent="0.25"/>
    <row r="4687" ht="17.100000000000001" customHeight="1" x14ac:dyDescent="0.25"/>
    <row r="4688" ht="17.100000000000001" customHeight="1" x14ac:dyDescent="0.25"/>
    <row r="4689" ht="17.100000000000001" customHeight="1" x14ac:dyDescent="0.25"/>
    <row r="4690" ht="17.100000000000001" customHeight="1" x14ac:dyDescent="0.25"/>
    <row r="4691" ht="17.100000000000001" customHeight="1" x14ac:dyDescent="0.25"/>
    <row r="4692" ht="17.100000000000001" customHeight="1" x14ac:dyDescent="0.25"/>
    <row r="4693" ht="17.100000000000001" customHeight="1" x14ac:dyDescent="0.25"/>
    <row r="4694" ht="17.100000000000001" customHeight="1" x14ac:dyDescent="0.25"/>
    <row r="4695" ht="17.100000000000001" customHeight="1" x14ac:dyDescent="0.25"/>
    <row r="4696" ht="17.100000000000001" customHeight="1" x14ac:dyDescent="0.25"/>
    <row r="4697" ht="17.100000000000001" customHeight="1" x14ac:dyDescent="0.25"/>
    <row r="4698" ht="17.100000000000001" customHeight="1" x14ac:dyDescent="0.25"/>
    <row r="4699" ht="17.100000000000001" customHeight="1" x14ac:dyDescent="0.25"/>
    <row r="4700" ht="17.100000000000001" customHeight="1" x14ac:dyDescent="0.25"/>
    <row r="4701" ht="17.100000000000001" customHeight="1" x14ac:dyDescent="0.25"/>
    <row r="4702" ht="17.100000000000001" customHeight="1" x14ac:dyDescent="0.25"/>
    <row r="4703" ht="17.100000000000001" customHeight="1" x14ac:dyDescent="0.25"/>
    <row r="4704" ht="17.100000000000001" customHeight="1" x14ac:dyDescent="0.25"/>
    <row r="4705" ht="17.100000000000001" customHeight="1" x14ac:dyDescent="0.25"/>
    <row r="4706" ht="17.100000000000001" customHeight="1" x14ac:dyDescent="0.25"/>
    <row r="4707" ht="17.100000000000001" customHeight="1" x14ac:dyDescent="0.25"/>
    <row r="4708" ht="17.100000000000001" customHeight="1" x14ac:dyDescent="0.25"/>
    <row r="4709" ht="17.100000000000001" customHeight="1" x14ac:dyDescent="0.25"/>
    <row r="4710" ht="17.100000000000001" customHeight="1" x14ac:dyDescent="0.25"/>
    <row r="4711" ht="17.100000000000001" customHeight="1" x14ac:dyDescent="0.25"/>
    <row r="4712" ht="17.100000000000001" customHeight="1" x14ac:dyDescent="0.25"/>
    <row r="4713" ht="17.100000000000001" customHeight="1" x14ac:dyDescent="0.25"/>
    <row r="4714" ht="17.100000000000001" customHeight="1" x14ac:dyDescent="0.25"/>
    <row r="4715" ht="17.100000000000001" customHeight="1" x14ac:dyDescent="0.25"/>
    <row r="4716" ht="17.100000000000001" customHeight="1" x14ac:dyDescent="0.25"/>
    <row r="4717" ht="17.100000000000001" customHeight="1" x14ac:dyDescent="0.25"/>
    <row r="4718" ht="17.100000000000001" customHeight="1" x14ac:dyDescent="0.25"/>
    <row r="4719" ht="17.100000000000001" customHeight="1" x14ac:dyDescent="0.25"/>
    <row r="4720" ht="17.100000000000001" customHeight="1" x14ac:dyDescent="0.25"/>
    <row r="4721" ht="17.100000000000001" customHeight="1" x14ac:dyDescent="0.25"/>
    <row r="4722" ht="17.100000000000001" customHeight="1" x14ac:dyDescent="0.25"/>
    <row r="4723" ht="17.100000000000001" customHeight="1" x14ac:dyDescent="0.25"/>
    <row r="4724" ht="17.100000000000001" customHeight="1" x14ac:dyDescent="0.25"/>
    <row r="4725" ht="17.100000000000001" customHeight="1" x14ac:dyDescent="0.25"/>
    <row r="4726" ht="17.100000000000001" customHeight="1" x14ac:dyDescent="0.25"/>
    <row r="4727" ht="17.100000000000001" customHeight="1" x14ac:dyDescent="0.25"/>
    <row r="4728" ht="17.100000000000001" customHeight="1" x14ac:dyDescent="0.25"/>
    <row r="4729" ht="17.100000000000001" customHeight="1" x14ac:dyDescent="0.25"/>
    <row r="4730" ht="17.100000000000001" customHeight="1" x14ac:dyDescent="0.25"/>
    <row r="4731" ht="17.100000000000001" customHeight="1" x14ac:dyDescent="0.25"/>
    <row r="4732" ht="17.100000000000001" customHeight="1" x14ac:dyDescent="0.25"/>
    <row r="4733" ht="17.100000000000001" customHeight="1" x14ac:dyDescent="0.25"/>
    <row r="4734" ht="17.100000000000001" customHeight="1" x14ac:dyDescent="0.25"/>
    <row r="4735" ht="17.100000000000001" customHeight="1" x14ac:dyDescent="0.25"/>
    <row r="4736" ht="17.100000000000001" customHeight="1" x14ac:dyDescent="0.25"/>
    <row r="4737" ht="17.100000000000001" customHeight="1" x14ac:dyDescent="0.25"/>
    <row r="4738" ht="17.100000000000001" customHeight="1" x14ac:dyDescent="0.25"/>
    <row r="4739" ht="17.100000000000001" customHeight="1" x14ac:dyDescent="0.25"/>
    <row r="4740" ht="17.100000000000001" customHeight="1" x14ac:dyDescent="0.25"/>
    <row r="4741" ht="17.100000000000001" customHeight="1" x14ac:dyDescent="0.25"/>
    <row r="4742" ht="17.100000000000001" customHeight="1" x14ac:dyDescent="0.25"/>
    <row r="4743" ht="17.100000000000001" customHeight="1" x14ac:dyDescent="0.25"/>
    <row r="4744" ht="17.100000000000001" customHeight="1" x14ac:dyDescent="0.25"/>
    <row r="4745" ht="17.100000000000001" customHeight="1" x14ac:dyDescent="0.25"/>
    <row r="4746" ht="17.100000000000001" customHeight="1" x14ac:dyDescent="0.25"/>
    <row r="4747" ht="17.100000000000001" customHeight="1" x14ac:dyDescent="0.25"/>
    <row r="4748" ht="17.100000000000001" customHeight="1" x14ac:dyDescent="0.25"/>
    <row r="4749" ht="17.100000000000001" customHeight="1" x14ac:dyDescent="0.25"/>
    <row r="4750" ht="17.100000000000001" customHeight="1" x14ac:dyDescent="0.25"/>
    <row r="4751" ht="17.100000000000001" customHeight="1" x14ac:dyDescent="0.25"/>
    <row r="4752" ht="17.100000000000001" customHeight="1" x14ac:dyDescent="0.25"/>
    <row r="4753" ht="17.100000000000001" customHeight="1" x14ac:dyDescent="0.25"/>
    <row r="4754" ht="17.100000000000001" customHeight="1" x14ac:dyDescent="0.25"/>
    <row r="4755" ht="17.100000000000001" customHeight="1" x14ac:dyDescent="0.25"/>
    <row r="4756" ht="17.100000000000001" customHeight="1" x14ac:dyDescent="0.25"/>
    <row r="4757" ht="17.100000000000001" customHeight="1" x14ac:dyDescent="0.25"/>
    <row r="4758" ht="17.100000000000001" customHeight="1" x14ac:dyDescent="0.25"/>
    <row r="4759" ht="17.100000000000001" customHeight="1" x14ac:dyDescent="0.25"/>
    <row r="4760" ht="17.100000000000001" customHeight="1" x14ac:dyDescent="0.25"/>
    <row r="4761" ht="17.100000000000001" customHeight="1" x14ac:dyDescent="0.25"/>
    <row r="4762" ht="17.100000000000001" customHeight="1" x14ac:dyDescent="0.25"/>
    <row r="4763" ht="17.100000000000001" customHeight="1" x14ac:dyDescent="0.25"/>
    <row r="4764" ht="17.100000000000001" customHeight="1" x14ac:dyDescent="0.25"/>
    <row r="4765" ht="17.100000000000001" customHeight="1" x14ac:dyDescent="0.25"/>
    <row r="4766" ht="17.100000000000001" customHeight="1" x14ac:dyDescent="0.25"/>
    <row r="4767" ht="17.100000000000001" customHeight="1" x14ac:dyDescent="0.25"/>
    <row r="4768" ht="17.100000000000001" customHeight="1" x14ac:dyDescent="0.25"/>
    <row r="4769" ht="17.100000000000001" customHeight="1" x14ac:dyDescent="0.25"/>
    <row r="4770" ht="17.100000000000001" customHeight="1" x14ac:dyDescent="0.25"/>
    <row r="4771" ht="17.100000000000001" customHeight="1" x14ac:dyDescent="0.25"/>
    <row r="4772" ht="17.100000000000001" customHeight="1" x14ac:dyDescent="0.25"/>
    <row r="4773" ht="17.100000000000001" customHeight="1" x14ac:dyDescent="0.25"/>
    <row r="4774" ht="17.100000000000001" customHeight="1" x14ac:dyDescent="0.25"/>
    <row r="4775" ht="17.100000000000001" customHeight="1" x14ac:dyDescent="0.25"/>
    <row r="4776" ht="17.100000000000001" customHeight="1" x14ac:dyDescent="0.25"/>
    <row r="4777" ht="17.100000000000001" customHeight="1" x14ac:dyDescent="0.25"/>
    <row r="4778" ht="17.100000000000001" customHeight="1" x14ac:dyDescent="0.25"/>
    <row r="4779" ht="17.100000000000001" customHeight="1" x14ac:dyDescent="0.25"/>
    <row r="4780" ht="17.100000000000001" customHeight="1" x14ac:dyDescent="0.25"/>
    <row r="4781" ht="17.100000000000001" customHeight="1" x14ac:dyDescent="0.25"/>
    <row r="4782" ht="17.100000000000001" customHeight="1" x14ac:dyDescent="0.25"/>
    <row r="4783" ht="17.100000000000001" customHeight="1" x14ac:dyDescent="0.25"/>
    <row r="4784" ht="17.100000000000001" customHeight="1" x14ac:dyDescent="0.25"/>
    <row r="4785" ht="17.100000000000001" customHeight="1" x14ac:dyDescent="0.25"/>
    <row r="4786" ht="17.100000000000001" customHeight="1" x14ac:dyDescent="0.25"/>
    <row r="4787" ht="17.100000000000001" customHeight="1" x14ac:dyDescent="0.25"/>
    <row r="4788" ht="17.100000000000001" customHeight="1" x14ac:dyDescent="0.25"/>
    <row r="4789" ht="17.100000000000001" customHeight="1" x14ac:dyDescent="0.25"/>
    <row r="4790" ht="17.100000000000001" customHeight="1" x14ac:dyDescent="0.25"/>
    <row r="4791" ht="17.100000000000001" customHeight="1" x14ac:dyDescent="0.25"/>
    <row r="4792" ht="17.100000000000001" customHeight="1" x14ac:dyDescent="0.25"/>
    <row r="4793" ht="17.100000000000001" customHeight="1" x14ac:dyDescent="0.25"/>
    <row r="4794" ht="17.100000000000001" customHeight="1" x14ac:dyDescent="0.25"/>
    <row r="4795" ht="17.100000000000001" customHeight="1" x14ac:dyDescent="0.25"/>
    <row r="4796" ht="17.100000000000001" customHeight="1" x14ac:dyDescent="0.25"/>
    <row r="4797" ht="17.100000000000001" customHeight="1" x14ac:dyDescent="0.25"/>
    <row r="4798" ht="17.100000000000001" customHeight="1" x14ac:dyDescent="0.25"/>
    <row r="4799" ht="17.100000000000001" customHeight="1" x14ac:dyDescent="0.25"/>
    <row r="4800" ht="17.100000000000001" customHeight="1" x14ac:dyDescent="0.25"/>
    <row r="4801" ht="17.100000000000001" customHeight="1" x14ac:dyDescent="0.25"/>
    <row r="4802" ht="17.100000000000001" customHeight="1" x14ac:dyDescent="0.25"/>
    <row r="4803" ht="17.100000000000001" customHeight="1" x14ac:dyDescent="0.25"/>
    <row r="4804" ht="17.100000000000001" customHeight="1" x14ac:dyDescent="0.25"/>
    <row r="4805" ht="17.100000000000001" customHeight="1" x14ac:dyDescent="0.25"/>
    <row r="4806" ht="17.100000000000001" customHeight="1" x14ac:dyDescent="0.25"/>
    <row r="4807" ht="17.100000000000001" customHeight="1" x14ac:dyDescent="0.25"/>
    <row r="4808" ht="17.100000000000001" customHeight="1" x14ac:dyDescent="0.25"/>
    <row r="4809" ht="17.100000000000001" customHeight="1" x14ac:dyDescent="0.25"/>
    <row r="4810" ht="17.100000000000001" customHeight="1" x14ac:dyDescent="0.25"/>
    <row r="4811" ht="17.100000000000001" customHeight="1" x14ac:dyDescent="0.25"/>
    <row r="4812" ht="17.100000000000001" customHeight="1" x14ac:dyDescent="0.25"/>
    <row r="4813" ht="17.100000000000001" customHeight="1" x14ac:dyDescent="0.25"/>
    <row r="4814" ht="17.100000000000001" customHeight="1" x14ac:dyDescent="0.25"/>
    <row r="4815" ht="17.100000000000001" customHeight="1" x14ac:dyDescent="0.25"/>
    <row r="4816" ht="17.100000000000001" customHeight="1" x14ac:dyDescent="0.25"/>
    <row r="4817" ht="17.100000000000001" customHeight="1" x14ac:dyDescent="0.25"/>
    <row r="4818" ht="17.100000000000001" customHeight="1" x14ac:dyDescent="0.25"/>
    <row r="4819" ht="17.100000000000001" customHeight="1" x14ac:dyDescent="0.25"/>
    <row r="4820" ht="17.100000000000001" customHeight="1" x14ac:dyDescent="0.25"/>
    <row r="4821" ht="17.100000000000001" customHeight="1" x14ac:dyDescent="0.25"/>
    <row r="4822" ht="17.100000000000001" customHeight="1" x14ac:dyDescent="0.25"/>
    <row r="4823" ht="17.100000000000001" customHeight="1" x14ac:dyDescent="0.25"/>
    <row r="4824" ht="17.100000000000001" customHeight="1" x14ac:dyDescent="0.25"/>
    <row r="4825" ht="17.100000000000001" customHeight="1" x14ac:dyDescent="0.25"/>
    <row r="4826" ht="17.100000000000001" customHeight="1" x14ac:dyDescent="0.25"/>
    <row r="4827" ht="17.100000000000001" customHeight="1" x14ac:dyDescent="0.25"/>
    <row r="4828" ht="17.100000000000001" customHeight="1" x14ac:dyDescent="0.25"/>
    <row r="4829" ht="17.100000000000001" customHeight="1" x14ac:dyDescent="0.25"/>
    <row r="4830" ht="17.100000000000001" customHeight="1" x14ac:dyDescent="0.25"/>
    <row r="4831" ht="17.100000000000001" customHeight="1" x14ac:dyDescent="0.25"/>
    <row r="4832" ht="17.100000000000001" customHeight="1" x14ac:dyDescent="0.25"/>
    <row r="4833" ht="17.100000000000001" customHeight="1" x14ac:dyDescent="0.25"/>
    <row r="4834" ht="17.100000000000001" customHeight="1" x14ac:dyDescent="0.25"/>
    <row r="4835" ht="17.100000000000001" customHeight="1" x14ac:dyDescent="0.25"/>
    <row r="4836" ht="17.100000000000001" customHeight="1" x14ac:dyDescent="0.25"/>
    <row r="4837" ht="17.100000000000001" customHeight="1" x14ac:dyDescent="0.25"/>
    <row r="4838" ht="17.100000000000001" customHeight="1" x14ac:dyDescent="0.25"/>
    <row r="4839" ht="17.100000000000001" customHeight="1" x14ac:dyDescent="0.25"/>
    <row r="4840" ht="17.100000000000001" customHeight="1" x14ac:dyDescent="0.25"/>
    <row r="4841" ht="17.100000000000001" customHeight="1" x14ac:dyDescent="0.25"/>
    <row r="4842" ht="17.100000000000001" customHeight="1" x14ac:dyDescent="0.25"/>
    <row r="4843" ht="17.100000000000001" customHeight="1" x14ac:dyDescent="0.25"/>
    <row r="4844" ht="17.100000000000001" customHeight="1" x14ac:dyDescent="0.25"/>
    <row r="4845" ht="17.100000000000001" customHeight="1" x14ac:dyDescent="0.25"/>
    <row r="4846" ht="17.100000000000001" customHeight="1" x14ac:dyDescent="0.25"/>
    <row r="4847" ht="17.100000000000001" customHeight="1" x14ac:dyDescent="0.25"/>
    <row r="4848" ht="17.100000000000001" customHeight="1" x14ac:dyDescent="0.25"/>
    <row r="4849" ht="17.100000000000001" customHeight="1" x14ac:dyDescent="0.25"/>
    <row r="4850" ht="17.100000000000001" customHeight="1" x14ac:dyDescent="0.25"/>
    <row r="4851" ht="17.100000000000001" customHeight="1" x14ac:dyDescent="0.25"/>
    <row r="4852" ht="17.100000000000001" customHeight="1" x14ac:dyDescent="0.25"/>
    <row r="4853" ht="17.100000000000001" customHeight="1" x14ac:dyDescent="0.25"/>
    <row r="4854" ht="17.100000000000001" customHeight="1" x14ac:dyDescent="0.25"/>
    <row r="4855" ht="17.100000000000001" customHeight="1" x14ac:dyDescent="0.25"/>
    <row r="4856" ht="17.100000000000001" customHeight="1" x14ac:dyDescent="0.25"/>
    <row r="4857" ht="17.100000000000001" customHeight="1" x14ac:dyDescent="0.25"/>
    <row r="4858" ht="17.100000000000001" customHeight="1" x14ac:dyDescent="0.25"/>
    <row r="4859" ht="17.100000000000001" customHeight="1" x14ac:dyDescent="0.25"/>
    <row r="4860" ht="17.100000000000001" customHeight="1" x14ac:dyDescent="0.25"/>
    <row r="4861" ht="17.100000000000001" customHeight="1" x14ac:dyDescent="0.25"/>
    <row r="4862" ht="17.100000000000001" customHeight="1" x14ac:dyDescent="0.25"/>
    <row r="4863" ht="17.100000000000001" customHeight="1" x14ac:dyDescent="0.25"/>
    <row r="4864" ht="17.100000000000001" customHeight="1" x14ac:dyDescent="0.25"/>
    <row r="4865" ht="17.100000000000001" customHeight="1" x14ac:dyDescent="0.25"/>
    <row r="4866" ht="17.100000000000001" customHeight="1" x14ac:dyDescent="0.25"/>
    <row r="4867" ht="17.100000000000001" customHeight="1" x14ac:dyDescent="0.25"/>
    <row r="4868" ht="17.100000000000001" customHeight="1" x14ac:dyDescent="0.25"/>
    <row r="4869" ht="17.100000000000001" customHeight="1" x14ac:dyDescent="0.25"/>
    <row r="4870" ht="17.100000000000001" customHeight="1" x14ac:dyDescent="0.25"/>
    <row r="4871" ht="17.100000000000001" customHeight="1" x14ac:dyDescent="0.25"/>
    <row r="4872" ht="17.100000000000001" customHeight="1" x14ac:dyDescent="0.25"/>
    <row r="4873" ht="17.100000000000001" customHeight="1" x14ac:dyDescent="0.25"/>
    <row r="4874" ht="17.100000000000001" customHeight="1" x14ac:dyDescent="0.25"/>
    <row r="4875" ht="17.100000000000001" customHeight="1" x14ac:dyDescent="0.25"/>
    <row r="4876" ht="17.100000000000001" customHeight="1" x14ac:dyDescent="0.25"/>
    <row r="4877" ht="17.100000000000001" customHeight="1" x14ac:dyDescent="0.25"/>
    <row r="4878" ht="17.100000000000001" customHeight="1" x14ac:dyDescent="0.25"/>
    <row r="4879" ht="17.100000000000001" customHeight="1" x14ac:dyDescent="0.25"/>
    <row r="4880" ht="17.100000000000001" customHeight="1" x14ac:dyDescent="0.25"/>
    <row r="4881" ht="17.100000000000001" customHeight="1" x14ac:dyDescent="0.25"/>
    <row r="4882" ht="17.100000000000001" customHeight="1" x14ac:dyDescent="0.25"/>
    <row r="4883" ht="17.100000000000001" customHeight="1" x14ac:dyDescent="0.25"/>
    <row r="4884" ht="17.100000000000001" customHeight="1" x14ac:dyDescent="0.25"/>
    <row r="4885" ht="17.100000000000001" customHeight="1" x14ac:dyDescent="0.25"/>
    <row r="4886" ht="17.100000000000001" customHeight="1" x14ac:dyDescent="0.25"/>
    <row r="4887" ht="17.100000000000001" customHeight="1" x14ac:dyDescent="0.25"/>
    <row r="4888" ht="17.100000000000001" customHeight="1" x14ac:dyDescent="0.25"/>
    <row r="4889" ht="17.100000000000001" customHeight="1" x14ac:dyDescent="0.25"/>
    <row r="4890" ht="17.100000000000001" customHeight="1" x14ac:dyDescent="0.25"/>
    <row r="4891" ht="17.100000000000001" customHeight="1" x14ac:dyDescent="0.25"/>
    <row r="4892" ht="17.100000000000001" customHeight="1" x14ac:dyDescent="0.25"/>
    <row r="4893" ht="17.100000000000001" customHeight="1" x14ac:dyDescent="0.25"/>
    <row r="4894" ht="17.100000000000001" customHeight="1" x14ac:dyDescent="0.25"/>
    <row r="4895" ht="17.100000000000001" customHeight="1" x14ac:dyDescent="0.25"/>
    <row r="4896" ht="17.100000000000001" customHeight="1" x14ac:dyDescent="0.25"/>
    <row r="4897" ht="17.100000000000001" customHeight="1" x14ac:dyDescent="0.25"/>
    <row r="4898" ht="17.100000000000001" customHeight="1" x14ac:dyDescent="0.25"/>
    <row r="4899" ht="17.100000000000001" customHeight="1" x14ac:dyDescent="0.25"/>
    <row r="4900" ht="17.100000000000001" customHeight="1" x14ac:dyDescent="0.25"/>
    <row r="4901" ht="17.100000000000001" customHeight="1" x14ac:dyDescent="0.25"/>
    <row r="4902" ht="17.100000000000001" customHeight="1" x14ac:dyDescent="0.25"/>
    <row r="4903" ht="17.100000000000001" customHeight="1" x14ac:dyDescent="0.25"/>
    <row r="4904" ht="17.100000000000001" customHeight="1" x14ac:dyDescent="0.25"/>
    <row r="4905" ht="17.100000000000001" customHeight="1" x14ac:dyDescent="0.25"/>
    <row r="4906" ht="17.100000000000001" customHeight="1" x14ac:dyDescent="0.25"/>
    <row r="4907" ht="17.100000000000001" customHeight="1" x14ac:dyDescent="0.25"/>
    <row r="4908" ht="17.100000000000001" customHeight="1" x14ac:dyDescent="0.25"/>
    <row r="4909" ht="17.100000000000001" customHeight="1" x14ac:dyDescent="0.25"/>
    <row r="4910" ht="17.100000000000001" customHeight="1" x14ac:dyDescent="0.25"/>
    <row r="4911" ht="17.100000000000001" customHeight="1" x14ac:dyDescent="0.25"/>
    <row r="4912" ht="17.100000000000001" customHeight="1" x14ac:dyDescent="0.25"/>
    <row r="4913" ht="17.100000000000001" customHeight="1" x14ac:dyDescent="0.25"/>
    <row r="4914" ht="17.100000000000001" customHeight="1" x14ac:dyDescent="0.25"/>
    <row r="4915" ht="17.100000000000001" customHeight="1" x14ac:dyDescent="0.25"/>
    <row r="4916" ht="17.100000000000001" customHeight="1" x14ac:dyDescent="0.25"/>
    <row r="4917" ht="17.100000000000001" customHeight="1" x14ac:dyDescent="0.25"/>
    <row r="4918" ht="17.100000000000001" customHeight="1" x14ac:dyDescent="0.25"/>
    <row r="4919" ht="17.100000000000001" customHeight="1" x14ac:dyDescent="0.25"/>
    <row r="4920" ht="17.100000000000001" customHeight="1" x14ac:dyDescent="0.25"/>
    <row r="4921" ht="17.100000000000001" customHeight="1" x14ac:dyDescent="0.25"/>
    <row r="4922" ht="17.100000000000001" customHeight="1" x14ac:dyDescent="0.25"/>
    <row r="4923" ht="17.100000000000001" customHeight="1" x14ac:dyDescent="0.25"/>
    <row r="4924" ht="17.100000000000001" customHeight="1" x14ac:dyDescent="0.25"/>
    <row r="4925" ht="17.100000000000001" customHeight="1" x14ac:dyDescent="0.25"/>
    <row r="4926" ht="17.100000000000001" customHeight="1" x14ac:dyDescent="0.25"/>
    <row r="4927" ht="17.100000000000001" customHeight="1" x14ac:dyDescent="0.25"/>
    <row r="4928" ht="17.100000000000001" customHeight="1" x14ac:dyDescent="0.25"/>
    <row r="4929" ht="17.100000000000001" customHeight="1" x14ac:dyDescent="0.25"/>
    <row r="4930" ht="17.100000000000001" customHeight="1" x14ac:dyDescent="0.25"/>
    <row r="4931" ht="17.100000000000001" customHeight="1" x14ac:dyDescent="0.25"/>
    <row r="4932" ht="17.100000000000001" customHeight="1" x14ac:dyDescent="0.25"/>
    <row r="4933" ht="17.100000000000001" customHeight="1" x14ac:dyDescent="0.25"/>
    <row r="4934" ht="17.100000000000001" customHeight="1" x14ac:dyDescent="0.25"/>
    <row r="4935" ht="17.100000000000001" customHeight="1" x14ac:dyDescent="0.25"/>
    <row r="4936" ht="17.100000000000001" customHeight="1" x14ac:dyDescent="0.25"/>
    <row r="4937" ht="17.100000000000001" customHeight="1" x14ac:dyDescent="0.25"/>
    <row r="4938" ht="17.100000000000001" customHeight="1" x14ac:dyDescent="0.25"/>
    <row r="4939" ht="17.100000000000001" customHeight="1" x14ac:dyDescent="0.25"/>
    <row r="4940" ht="17.100000000000001" customHeight="1" x14ac:dyDescent="0.25"/>
    <row r="4941" ht="17.100000000000001" customHeight="1" x14ac:dyDescent="0.25"/>
    <row r="4942" ht="17.100000000000001" customHeight="1" x14ac:dyDescent="0.25"/>
    <row r="4943" ht="17.100000000000001" customHeight="1" x14ac:dyDescent="0.25"/>
    <row r="4944" ht="17.100000000000001" customHeight="1" x14ac:dyDescent="0.25"/>
    <row r="4945" ht="17.100000000000001" customHeight="1" x14ac:dyDescent="0.25"/>
    <row r="4946" ht="17.100000000000001" customHeight="1" x14ac:dyDescent="0.25"/>
    <row r="4947" ht="17.100000000000001" customHeight="1" x14ac:dyDescent="0.25"/>
    <row r="4948" ht="17.100000000000001" customHeight="1" x14ac:dyDescent="0.25"/>
    <row r="4949" ht="17.100000000000001" customHeight="1" x14ac:dyDescent="0.25"/>
    <row r="4950" ht="17.100000000000001" customHeight="1" x14ac:dyDescent="0.25"/>
    <row r="4951" ht="17.100000000000001" customHeight="1" x14ac:dyDescent="0.25"/>
    <row r="4952" ht="17.100000000000001" customHeight="1" x14ac:dyDescent="0.25"/>
    <row r="4953" ht="17.100000000000001" customHeight="1" x14ac:dyDescent="0.25"/>
    <row r="4954" ht="17.100000000000001" customHeight="1" x14ac:dyDescent="0.25"/>
    <row r="4955" ht="17.100000000000001" customHeight="1" x14ac:dyDescent="0.25"/>
    <row r="4956" ht="17.100000000000001" customHeight="1" x14ac:dyDescent="0.25"/>
    <row r="4957" ht="17.100000000000001" customHeight="1" x14ac:dyDescent="0.25"/>
    <row r="4958" ht="17.100000000000001" customHeight="1" x14ac:dyDescent="0.25"/>
    <row r="4959" ht="17.100000000000001" customHeight="1" x14ac:dyDescent="0.25"/>
    <row r="4960" ht="17.100000000000001" customHeight="1" x14ac:dyDescent="0.25"/>
    <row r="4961" ht="17.100000000000001" customHeight="1" x14ac:dyDescent="0.25"/>
    <row r="4962" ht="17.100000000000001" customHeight="1" x14ac:dyDescent="0.25"/>
    <row r="4963" ht="17.100000000000001" customHeight="1" x14ac:dyDescent="0.25"/>
    <row r="4964" ht="17.100000000000001" customHeight="1" x14ac:dyDescent="0.25"/>
    <row r="4965" ht="17.100000000000001" customHeight="1" x14ac:dyDescent="0.25"/>
    <row r="4966" ht="17.100000000000001" customHeight="1" x14ac:dyDescent="0.25"/>
    <row r="4967" ht="17.100000000000001" customHeight="1" x14ac:dyDescent="0.25"/>
    <row r="4968" ht="17.100000000000001" customHeight="1" x14ac:dyDescent="0.25"/>
    <row r="4969" ht="17.100000000000001" customHeight="1" x14ac:dyDescent="0.25"/>
    <row r="4970" ht="17.100000000000001" customHeight="1" x14ac:dyDescent="0.25"/>
    <row r="4971" ht="17.100000000000001" customHeight="1" x14ac:dyDescent="0.25"/>
    <row r="4972" ht="17.100000000000001" customHeight="1" x14ac:dyDescent="0.25"/>
    <row r="4973" ht="17.100000000000001" customHeight="1" x14ac:dyDescent="0.25"/>
    <row r="4974" ht="17.100000000000001" customHeight="1" x14ac:dyDescent="0.25"/>
    <row r="4975" ht="17.100000000000001" customHeight="1" x14ac:dyDescent="0.25"/>
    <row r="4976" ht="17.100000000000001" customHeight="1" x14ac:dyDescent="0.25"/>
    <row r="4977" ht="17.100000000000001" customHeight="1" x14ac:dyDescent="0.25"/>
    <row r="4978" ht="17.100000000000001" customHeight="1" x14ac:dyDescent="0.25"/>
    <row r="4979" ht="17.100000000000001" customHeight="1" x14ac:dyDescent="0.25"/>
    <row r="4980" ht="17.100000000000001" customHeight="1" x14ac:dyDescent="0.25"/>
    <row r="4981" ht="17.100000000000001" customHeight="1" x14ac:dyDescent="0.25"/>
    <row r="4982" ht="17.100000000000001" customHeight="1" x14ac:dyDescent="0.25"/>
    <row r="4983" ht="17.100000000000001" customHeight="1" x14ac:dyDescent="0.25"/>
    <row r="4984" ht="17.100000000000001" customHeight="1" x14ac:dyDescent="0.25"/>
    <row r="4985" ht="17.100000000000001" customHeight="1" x14ac:dyDescent="0.25"/>
    <row r="4986" ht="17.100000000000001" customHeight="1" x14ac:dyDescent="0.25"/>
    <row r="4987" ht="17.100000000000001" customHeight="1" x14ac:dyDescent="0.25"/>
    <row r="4988" ht="17.100000000000001" customHeight="1" x14ac:dyDescent="0.25"/>
    <row r="4989" ht="17.100000000000001" customHeight="1" x14ac:dyDescent="0.25"/>
    <row r="4990" ht="17.100000000000001" customHeight="1" x14ac:dyDescent="0.25"/>
    <row r="4991" ht="17.100000000000001" customHeight="1" x14ac:dyDescent="0.25"/>
    <row r="4992" ht="17.100000000000001" customHeight="1" x14ac:dyDescent="0.25"/>
    <row r="4993" ht="17.100000000000001" customHeight="1" x14ac:dyDescent="0.25"/>
    <row r="4994" ht="17.100000000000001" customHeight="1" x14ac:dyDescent="0.25"/>
    <row r="4995" ht="17.100000000000001" customHeight="1" x14ac:dyDescent="0.25"/>
    <row r="4996" ht="17.100000000000001" customHeight="1" x14ac:dyDescent="0.25"/>
    <row r="4997" ht="17.100000000000001" customHeight="1" x14ac:dyDescent="0.25"/>
    <row r="4998" ht="17.100000000000001" customHeight="1" x14ac:dyDescent="0.25"/>
    <row r="4999" ht="17.100000000000001" customHeight="1" x14ac:dyDescent="0.25"/>
    <row r="5000" ht="17.100000000000001" customHeight="1" x14ac:dyDescent="0.25"/>
    <row r="5001" ht="17.100000000000001" customHeight="1" x14ac:dyDescent="0.25"/>
    <row r="5002" ht="17.100000000000001" customHeight="1" x14ac:dyDescent="0.25"/>
    <row r="5003" ht="17.100000000000001" customHeight="1" x14ac:dyDescent="0.25"/>
    <row r="5004" ht="17.100000000000001" customHeight="1" x14ac:dyDescent="0.25"/>
    <row r="5005" ht="17.100000000000001" customHeight="1" x14ac:dyDescent="0.25"/>
    <row r="5006" ht="17.100000000000001" customHeight="1" x14ac:dyDescent="0.25"/>
    <row r="5007" ht="17.100000000000001" customHeight="1" x14ac:dyDescent="0.25"/>
    <row r="5008" ht="17.100000000000001" customHeight="1" x14ac:dyDescent="0.25"/>
    <row r="5009" ht="17.100000000000001" customHeight="1" x14ac:dyDescent="0.25"/>
    <row r="5010" ht="17.100000000000001" customHeight="1" x14ac:dyDescent="0.25"/>
    <row r="5011" ht="17.100000000000001" customHeight="1" x14ac:dyDescent="0.25"/>
    <row r="5012" ht="17.100000000000001" customHeight="1" x14ac:dyDescent="0.25"/>
    <row r="5013" ht="17.100000000000001" customHeight="1" x14ac:dyDescent="0.25"/>
    <row r="5014" ht="17.100000000000001" customHeight="1" x14ac:dyDescent="0.25"/>
    <row r="5015" ht="17.100000000000001" customHeight="1" x14ac:dyDescent="0.25"/>
    <row r="5016" ht="17.100000000000001" customHeight="1" x14ac:dyDescent="0.25"/>
    <row r="5017" ht="17.100000000000001" customHeight="1" x14ac:dyDescent="0.25"/>
    <row r="5018" ht="17.100000000000001" customHeight="1" x14ac:dyDescent="0.25"/>
    <row r="5019" ht="17.100000000000001" customHeight="1" x14ac:dyDescent="0.25"/>
    <row r="5020" ht="17.100000000000001" customHeight="1" x14ac:dyDescent="0.25"/>
    <row r="5021" ht="17.100000000000001" customHeight="1" x14ac:dyDescent="0.25"/>
    <row r="5022" ht="17.100000000000001" customHeight="1" x14ac:dyDescent="0.25"/>
    <row r="5023" ht="17.100000000000001" customHeight="1" x14ac:dyDescent="0.25"/>
    <row r="5024" ht="17.100000000000001" customHeight="1" x14ac:dyDescent="0.25"/>
    <row r="5025" ht="17.100000000000001" customHeight="1" x14ac:dyDescent="0.25"/>
    <row r="5026" ht="17.100000000000001" customHeight="1" x14ac:dyDescent="0.25"/>
    <row r="5027" ht="17.100000000000001" customHeight="1" x14ac:dyDescent="0.25"/>
    <row r="5028" ht="17.100000000000001" customHeight="1" x14ac:dyDescent="0.25"/>
    <row r="5029" ht="17.100000000000001" customHeight="1" x14ac:dyDescent="0.25"/>
    <row r="5030" ht="17.100000000000001" customHeight="1" x14ac:dyDescent="0.25"/>
    <row r="5031" ht="17.100000000000001" customHeight="1" x14ac:dyDescent="0.25"/>
    <row r="5032" ht="17.100000000000001" customHeight="1" x14ac:dyDescent="0.25"/>
    <row r="5033" ht="17.100000000000001" customHeight="1" x14ac:dyDescent="0.25"/>
    <row r="5034" ht="17.100000000000001" customHeight="1" x14ac:dyDescent="0.25"/>
    <row r="5035" ht="17.100000000000001" customHeight="1" x14ac:dyDescent="0.25"/>
    <row r="5036" ht="17.100000000000001" customHeight="1" x14ac:dyDescent="0.25"/>
    <row r="5037" ht="17.100000000000001" customHeight="1" x14ac:dyDescent="0.25"/>
    <row r="5038" ht="17.100000000000001" customHeight="1" x14ac:dyDescent="0.25"/>
    <row r="5039" ht="17.100000000000001" customHeight="1" x14ac:dyDescent="0.25"/>
    <row r="5040" ht="17.100000000000001" customHeight="1" x14ac:dyDescent="0.25"/>
    <row r="5041" ht="17.100000000000001" customHeight="1" x14ac:dyDescent="0.25"/>
    <row r="5042" ht="17.100000000000001" customHeight="1" x14ac:dyDescent="0.25"/>
    <row r="5043" ht="17.100000000000001" customHeight="1" x14ac:dyDescent="0.25"/>
    <row r="5044" ht="17.100000000000001" customHeight="1" x14ac:dyDescent="0.25"/>
    <row r="5045" ht="17.100000000000001" customHeight="1" x14ac:dyDescent="0.25"/>
    <row r="5046" ht="17.100000000000001" customHeight="1" x14ac:dyDescent="0.25"/>
    <row r="5047" ht="17.100000000000001" customHeight="1" x14ac:dyDescent="0.25"/>
    <row r="5048" ht="17.100000000000001" customHeight="1" x14ac:dyDescent="0.25"/>
    <row r="5049" ht="17.100000000000001" customHeight="1" x14ac:dyDescent="0.25"/>
    <row r="5050" ht="17.100000000000001" customHeight="1" x14ac:dyDescent="0.25"/>
    <row r="5051" ht="17.100000000000001" customHeight="1" x14ac:dyDescent="0.25"/>
    <row r="5052" ht="17.100000000000001" customHeight="1" x14ac:dyDescent="0.25"/>
    <row r="5053" ht="17.100000000000001" customHeight="1" x14ac:dyDescent="0.25"/>
    <row r="5054" ht="17.100000000000001" customHeight="1" x14ac:dyDescent="0.25"/>
    <row r="5055" ht="17.100000000000001" customHeight="1" x14ac:dyDescent="0.25"/>
    <row r="5056" ht="17.100000000000001" customHeight="1" x14ac:dyDescent="0.25"/>
    <row r="5057" ht="17.100000000000001" customHeight="1" x14ac:dyDescent="0.25"/>
    <row r="5058" ht="17.100000000000001" customHeight="1" x14ac:dyDescent="0.25"/>
    <row r="5059" ht="17.100000000000001" customHeight="1" x14ac:dyDescent="0.25"/>
    <row r="5060" ht="17.100000000000001" customHeight="1" x14ac:dyDescent="0.25"/>
    <row r="5061" ht="17.100000000000001" customHeight="1" x14ac:dyDescent="0.25"/>
    <row r="5062" ht="17.100000000000001" customHeight="1" x14ac:dyDescent="0.25"/>
    <row r="5063" ht="17.100000000000001" customHeight="1" x14ac:dyDescent="0.25"/>
    <row r="5064" ht="17.100000000000001" customHeight="1" x14ac:dyDescent="0.25"/>
    <row r="5065" ht="17.100000000000001" customHeight="1" x14ac:dyDescent="0.25"/>
    <row r="5066" ht="17.100000000000001" customHeight="1" x14ac:dyDescent="0.25"/>
    <row r="5067" ht="17.100000000000001" customHeight="1" x14ac:dyDescent="0.25"/>
    <row r="5068" ht="17.100000000000001" customHeight="1" x14ac:dyDescent="0.25"/>
    <row r="5069" ht="17.100000000000001" customHeight="1" x14ac:dyDescent="0.25"/>
    <row r="5070" ht="17.100000000000001" customHeight="1" x14ac:dyDescent="0.25"/>
    <row r="5071" ht="17.100000000000001" customHeight="1" x14ac:dyDescent="0.25"/>
    <row r="5072" ht="17.100000000000001" customHeight="1" x14ac:dyDescent="0.25"/>
    <row r="5073" ht="17.100000000000001" customHeight="1" x14ac:dyDescent="0.25"/>
    <row r="5074" ht="17.100000000000001" customHeight="1" x14ac:dyDescent="0.25"/>
    <row r="5075" ht="17.100000000000001" customHeight="1" x14ac:dyDescent="0.25"/>
    <row r="5076" ht="17.100000000000001" customHeight="1" x14ac:dyDescent="0.25"/>
    <row r="5077" ht="17.100000000000001" customHeight="1" x14ac:dyDescent="0.25"/>
    <row r="5078" ht="17.100000000000001" customHeight="1" x14ac:dyDescent="0.25"/>
    <row r="5079" ht="17.100000000000001" customHeight="1" x14ac:dyDescent="0.25"/>
    <row r="5080" ht="17.100000000000001" customHeight="1" x14ac:dyDescent="0.25"/>
    <row r="5081" ht="17.100000000000001" customHeight="1" x14ac:dyDescent="0.25"/>
    <row r="5082" ht="17.100000000000001" customHeight="1" x14ac:dyDescent="0.25"/>
    <row r="5083" ht="17.100000000000001" customHeight="1" x14ac:dyDescent="0.25"/>
    <row r="5084" ht="17.100000000000001" customHeight="1" x14ac:dyDescent="0.25"/>
    <row r="5085" ht="17.100000000000001" customHeight="1" x14ac:dyDescent="0.25"/>
    <row r="5086" ht="17.100000000000001" customHeight="1" x14ac:dyDescent="0.25"/>
    <row r="5087" ht="17.100000000000001" customHeight="1" x14ac:dyDescent="0.25"/>
    <row r="5088" ht="17.100000000000001" customHeight="1" x14ac:dyDescent="0.25"/>
    <row r="5089" ht="17.100000000000001" customHeight="1" x14ac:dyDescent="0.25"/>
    <row r="5090" ht="17.100000000000001" customHeight="1" x14ac:dyDescent="0.25"/>
    <row r="5091" ht="17.100000000000001" customHeight="1" x14ac:dyDescent="0.25"/>
    <row r="5092" ht="17.100000000000001" customHeight="1" x14ac:dyDescent="0.25"/>
    <row r="5093" ht="17.100000000000001" customHeight="1" x14ac:dyDescent="0.25"/>
    <row r="5094" ht="17.100000000000001" customHeight="1" x14ac:dyDescent="0.25"/>
    <row r="5095" ht="17.100000000000001" customHeight="1" x14ac:dyDescent="0.25"/>
    <row r="5096" ht="17.100000000000001" customHeight="1" x14ac:dyDescent="0.25"/>
    <row r="5097" ht="17.100000000000001" customHeight="1" x14ac:dyDescent="0.25"/>
    <row r="5098" ht="17.100000000000001" customHeight="1" x14ac:dyDescent="0.25"/>
    <row r="5099" ht="17.100000000000001" customHeight="1" x14ac:dyDescent="0.25"/>
    <row r="5100" ht="17.100000000000001" customHeight="1" x14ac:dyDescent="0.25"/>
    <row r="5101" ht="17.100000000000001" customHeight="1" x14ac:dyDescent="0.25"/>
    <row r="5102" ht="17.100000000000001" customHeight="1" x14ac:dyDescent="0.25"/>
    <row r="5103" ht="17.100000000000001" customHeight="1" x14ac:dyDescent="0.25"/>
    <row r="5104" ht="17.100000000000001" customHeight="1" x14ac:dyDescent="0.25"/>
    <row r="5105" ht="17.100000000000001" customHeight="1" x14ac:dyDescent="0.25"/>
    <row r="5106" ht="17.100000000000001" customHeight="1" x14ac:dyDescent="0.25"/>
    <row r="5107" ht="17.100000000000001" customHeight="1" x14ac:dyDescent="0.25"/>
    <row r="5108" ht="17.100000000000001" customHeight="1" x14ac:dyDescent="0.25"/>
    <row r="5109" ht="17.100000000000001" customHeight="1" x14ac:dyDescent="0.25"/>
    <row r="5110" ht="17.100000000000001" customHeight="1" x14ac:dyDescent="0.25"/>
    <row r="5111" ht="17.100000000000001" customHeight="1" x14ac:dyDescent="0.25"/>
    <row r="5112" ht="17.100000000000001" customHeight="1" x14ac:dyDescent="0.25"/>
    <row r="5113" ht="17.100000000000001" customHeight="1" x14ac:dyDescent="0.25"/>
    <row r="5114" ht="17.100000000000001" customHeight="1" x14ac:dyDescent="0.25"/>
    <row r="5115" ht="17.100000000000001" customHeight="1" x14ac:dyDescent="0.25"/>
    <row r="5116" ht="17.100000000000001" customHeight="1" x14ac:dyDescent="0.25"/>
    <row r="5117" ht="17.100000000000001" customHeight="1" x14ac:dyDescent="0.25"/>
    <row r="5118" ht="17.100000000000001" customHeight="1" x14ac:dyDescent="0.25"/>
    <row r="5119" ht="17.100000000000001" customHeight="1" x14ac:dyDescent="0.25"/>
    <row r="5120" ht="17.100000000000001" customHeight="1" x14ac:dyDescent="0.25"/>
    <row r="5121" ht="17.100000000000001" customHeight="1" x14ac:dyDescent="0.25"/>
    <row r="5122" ht="17.100000000000001" customHeight="1" x14ac:dyDescent="0.25"/>
    <row r="5123" ht="17.100000000000001" customHeight="1" x14ac:dyDescent="0.25"/>
    <row r="5124" ht="17.100000000000001" customHeight="1" x14ac:dyDescent="0.25"/>
    <row r="5125" ht="17.100000000000001" customHeight="1" x14ac:dyDescent="0.25"/>
    <row r="5126" ht="17.100000000000001" customHeight="1" x14ac:dyDescent="0.25"/>
    <row r="5127" ht="17.100000000000001" customHeight="1" x14ac:dyDescent="0.25"/>
    <row r="5128" ht="17.100000000000001" customHeight="1" x14ac:dyDescent="0.25"/>
    <row r="5129" ht="17.100000000000001" customHeight="1" x14ac:dyDescent="0.25"/>
    <row r="5130" ht="17.100000000000001" customHeight="1" x14ac:dyDescent="0.25"/>
    <row r="5131" ht="17.100000000000001" customHeight="1" x14ac:dyDescent="0.25"/>
    <row r="5132" ht="17.100000000000001" customHeight="1" x14ac:dyDescent="0.25"/>
    <row r="5133" ht="17.100000000000001" customHeight="1" x14ac:dyDescent="0.25"/>
    <row r="5134" ht="17.100000000000001" customHeight="1" x14ac:dyDescent="0.25"/>
    <row r="5135" ht="17.100000000000001" customHeight="1" x14ac:dyDescent="0.25"/>
    <row r="5136" ht="17.100000000000001" customHeight="1" x14ac:dyDescent="0.25"/>
    <row r="5137" ht="17.100000000000001" customHeight="1" x14ac:dyDescent="0.25"/>
    <row r="5138" ht="17.100000000000001" customHeight="1" x14ac:dyDescent="0.25"/>
    <row r="5139" ht="17.100000000000001" customHeight="1" x14ac:dyDescent="0.25"/>
    <row r="5140" ht="17.100000000000001" customHeight="1" x14ac:dyDescent="0.25"/>
    <row r="5141" ht="17.100000000000001" customHeight="1" x14ac:dyDescent="0.25"/>
    <row r="5142" ht="17.100000000000001" customHeight="1" x14ac:dyDescent="0.25"/>
    <row r="5143" ht="17.100000000000001" customHeight="1" x14ac:dyDescent="0.25"/>
    <row r="5144" ht="17.100000000000001" customHeight="1" x14ac:dyDescent="0.25"/>
    <row r="5145" ht="17.100000000000001" customHeight="1" x14ac:dyDescent="0.25"/>
    <row r="5146" ht="17.100000000000001" customHeight="1" x14ac:dyDescent="0.25"/>
    <row r="5147" ht="17.100000000000001" customHeight="1" x14ac:dyDescent="0.25"/>
    <row r="5148" ht="17.100000000000001" customHeight="1" x14ac:dyDescent="0.25"/>
    <row r="5149" ht="17.100000000000001" customHeight="1" x14ac:dyDescent="0.25"/>
    <row r="5150" ht="17.100000000000001" customHeight="1" x14ac:dyDescent="0.25"/>
    <row r="5151" ht="17.100000000000001" customHeight="1" x14ac:dyDescent="0.25"/>
    <row r="5152" ht="17.100000000000001" customHeight="1" x14ac:dyDescent="0.25"/>
    <row r="5153" ht="17.100000000000001" customHeight="1" x14ac:dyDescent="0.25"/>
    <row r="5154" ht="17.100000000000001" customHeight="1" x14ac:dyDescent="0.25"/>
    <row r="5155" ht="17.100000000000001" customHeight="1" x14ac:dyDescent="0.25"/>
    <row r="5156" ht="17.100000000000001" customHeight="1" x14ac:dyDescent="0.25"/>
    <row r="5157" ht="17.100000000000001" customHeight="1" x14ac:dyDescent="0.25"/>
    <row r="5158" ht="17.100000000000001" customHeight="1" x14ac:dyDescent="0.25"/>
    <row r="5159" ht="17.100000000000001" customHeight="1" x14ac:dyDescent="0.25"/>
    <row r="5160" ht="17.100000000000001" customHeight="1" x14ac:dyDescent="0.25"/>
    <row r="5161" ht="17.100000000000001" customHeight="1" x14ac:dyDescent="0.25"/>
    <row r="5162" ht="17.100000000000001" customHeight="1" x14ac:dyDescent="0.25"/>
    <row r="5163" ht="17.100000000000001" customHeight="1" x14ac:dyDescent="0.25"/>
    <row r="5164" ht="17.100000000000001" customHeight="1" x14ac:dyDescent="0.25"/>
    <row r="5165" ht="17.100000000000001" customHeight="1" x14ac:dyDescent="0.25"/>
    <row r="5166" ht="17.100000000000001" customHeight="1" x14ac:dyDescent="0.25"/>
    <row r="5167" ht="17.100000000000001" customHeight="1" x14ac:dyDescent="0.25"/>
    <row r="5168" ht="17.100000000000001" customHeight="1" x14ac:dyDescent="0.25"/>
    <row r="5169" ht="17.100000000000001" customHeight="1" x14ac:dyDescent="0.25"/>
    <row r="5170" ht="17.100000000000001" customHeight="1" x14ac:dyDescent="0.25"/>
    <row r="5171" ht="17.100000000000001" customHeight="1" x14ac:dyDescent="0.25"/>
    <row r="5172" ht="17.100000000000001" customHeight="1" x14ac:dyDescent="0.25"/>
    <row r="5173" ht="17.100000000000001" customHeight="1" x14ac:dyDescent="0.25"/>
    <row r="5174" ht="17.100000000000001" customHeight="1" x14ac:dyDescent="0.25"/>
    <row r="5175" ht="17.100000000000001" customHeight="1" x14ac:dyDescent="0.25"/>
    <row r="5176" ht="17.100000000000001" customHeight="1" x14ac:dyDescent="0.25"/>
    <row r="5177" ht="17.100000000000001" customHeight="1" x14ac:dyDescent="0.25"/>
    <row r="5178" ht="17.100000000000001" customHeight="1" x14ac:dyDescent="0.25"/>
    <row r="5179" ht="17.100000000000001" customHeight="1" x14ac:dyDescent="0.25"/>
    <row r="5180" ht="17.100000000000001" customHeight="1" x14ac:dyDescent="0.25"/>
    <row r="5181" ht="17.100000000000001" customHeight="1" x14ac:dyDescent="0.25"/>
    <row r="5182" ht="17.100000000000001" customHeight="1" x14ac:dyDescent="0.25"/>
    <row r="5183" ht="17.100000000000001" customHeight="1" x14ac:dyDescent="0.25"/>
    <row r="5184" ht="17.100000000000001" customHeight="1" x14ac:dyDescent="0.25"/>
    <row r="5185" ht="17.100000000000001" customHeight="1" x14ac:dyDescent="0.25"/>
    <row r="5186" ht="17.100000000000001" customHeight="1" x14ac:dyDescent="0.25"/>
    <row r="5187" ht="17.100000000000001" customHeight="1" x14ac:dyDescent="0.25"/>
    <row r="5188" ht="17.100000000000001" customHeight="1" x14ac:dyDescent="0.25"/>
    <row r="5189" ht="17.100000000000001" customHeight="1" x14ac:dyDescent="0.25"/>
    <row r="5190" ht="17.100000000000001" customHeight="1" x14ac:dyDescent="0.25"/>
    <row r="5191" ht="17.100000000000001" customHeight="1" x14ac:dyDescent="0.25"/>
    <row r="5192" ht="17.100000000000001" customHeight="1" x14ac:dyDescent="0.25"/>
    <row r="5193" ht="17.100000000000001" customHeight="1" x14ac:dyDescent="0.25"/>
    <row r="5194" ht="17.100000000000001" customHeight="1" x14ac:dyDescent="0.25"/>
    <row r="5195" ht="17.100000000000001" customHeight="1" x14ac:dyDescent="0.25"/>
    <row r="5196" ht="17.100000000000001" customHeight="1" x14ac:dyDescent="0.25"/>
    <row r="5197" ht="17.100000000000001" customHeight="1" x14ac:dyDescent="0.25"/>
    <row r="5198" ht="17.100000000000001" customHeight="1" x14ac:dyDescent="0.25"/>
    <row r="5199" ht="17.100000000000001" customHeight="1" x14ac:dyDescent="0.25"/>
    <row r="5200" ht="17.100000000000001" customHeight="1" x14ac:dyDescent="0.25"/>
    <row r="5201" ht="17.100000000000001" customHeight="1" x14ac:dyDescent="0.25"/>
    <row r="5202" ht="17.100000000000001" customHeight="1" x14ac:dyDescent="0.25"/>
    <row r="5203" ht="17.100000000000001" customHeight="1" x14ac:dyDescent="0.25"/>
    <row r="5204" ht="17.100000000000001" customHeight="1" x14ac:dyDescent="0.25"/>
    <row r="5205" ht="17.100000000000001" customHeight="1" x14ac:dyDescent="0.25"/>
    <row r="5206" ht="17.100000000000001" customHeight="1" x14ac:dyDescent="0.25"/>
    <row r="5207" ht="17.100000000000001" customHeight="1" x14ac:dyDescent="0.25"/>
    <row r="5208" ht="17.100000000000001" customHeight="1" x14ac:dyDescent="0.25"/>
    <row r="5209" ht="17.100000000000001" customHeight="1" x14ac:dyDescent="0.25"/>
    <row r="5210" ht="17.100000000000001" customHeight="1" x14ac:dyDescent="0.25"/>
    <row r="5211" ht="17.100000000000001" customHeight="1" x14ac:dyDescent="0.25"/>
    <row r="5212" ht="17.100000000000001" customHeight="1" x14ac:dyDescent="0.25"/>
    <row r="5213" ht="17.100000000000001" customHeight="1" x14ac:dyDescent="0.25"/>
    <row r="5214" ht="17.100000000000001" customHeight="1" x14ac:dyDescent="0.25"/>
    <row r="5215" ht="17.100000000000001" customHeight="1" x14ac:dyDescent="0.25"/>
    <row r="5216" ht="17.100000000000001" customHeight="1" x14ac:dyDescent="0.25"/>
    <row r="5217" ht="17.100000000000001" customHeight="1" x14ac:dyDescent="0.25"/>
    <row r="5218" ht="17.100000000000001" customHeight="1" x14ac:dyDescent="0.25"/>
    <row r="5219" ht="17.100000000000001" customHeight="1" x14ac:dyDescent="0.25"/>
    <row r="5220" ht="17.100000000000001" customHeight="1" x14ac:dyDescent="0.25"/>
    <row r="5221" ht="17.100000000000001" customHeight="1" x14ac:dyDescent="0.25"/>
    <row r="5222" ht="17.100000000000001" customHeight="1" x14ac:dyDescent="0.25"/>
    <row r="5223" ht="17.100000000000001" customHeight="1" x14ac:dyDescent="0.25"/>
    <row r="5224" ht="17.100000000000001" customHeight="1" x14ac:dyDescent="0.25"/>
    <row r="5225" ht="17.100000000000001" customHeight="1" x14ac:dyDescent="0.25"/>
    <row r="5226" ht="17.100000000000001" customHeight="1" x14ac:dyDescent="0.25"/>
    <row r="5227" ht="17.100000000000001" customHeight="1" x14ac:dyDescent="0.25"/>
    <row r="5228" ht="17.100000000000001" customHeight="1" x14ac:dyDescent="0.25"/>
    <row r="5229" ht="17.100000000000001" customHeight="1" x14ac:dyDescent="0.25"/>
    <row r="5230" ht="17.100000000000001" customHeight="1" x14ac:dyDescent="0.25"/>
    <row r="5231" ht="17.100000000000001" customHeight="1" x14ac:dyDescent="0.25"/>
    <row r="5232" ht="17.100000000000001" customHeight="1" x14ac:dyDescent="0.25"/>
    <row r="5233" ht="17.100000000000001" customHeight="1" x14ac:dyDescent="0.25"/>
    <row r="5234" ht="17.100000000000001" customHeight="1" x14ac:dyDescent="0.25"/>
    <row r="5235" ht="17.100000000000001" customHeight="1" x14ac:dyDescent="0.25"/>
    <row r="5236" ht="17.100000000000001" customHeight="1" x14ac:dyDescent="0.25"/>
    <row r="5237" ht="17.100000000000001" customHeight="1" x14ac:dyDescent="0.25"/>
    <row r="5238" ht="17.100000000000001" customHeight="1" x14ac:dyDescent="0.25"/>
    <row r="5239" ht="17.100000000000001" customHeight="1" x14ac:dyDescent="0.25"/>
    <row r="5240" ht="17.100000000000001" customHeight="1" x14ac:dyDescent="0.25"/>
    <row r="5241" ht="17.100000000000001" customHeight="1" x14ac:dyDescent="0.25"/>
    <row r="5242" ht="17.100000000000001" customHeight="1" x14ac:dyDescent="0.25"/>
    <row r="5243" ht="17.100000000000001" customHeight="1" x14ac:dyDescent="0.25"/>
    <row r="5244" ht="17.100000000000001" customHeight="1" x14ac:dyDescent="0.25"/>
    <row r="5245" ht="17.100000000000001" customHeight="1" x14ac:dyDescent="0.25"/>
    <row r="5246" ht="17.100000000000001" customHeight="1" x14ac:dyDescent="0.25"/>
    <row r="5247" ht="17.100000000000001" customHeight="1" x14ac:dyDescent="0.25"/>
    <row r="5248" ht="17.100000000000001" customHeight="1" x14ac:dyDescent="0.25"/>
    <row r="5249" ht="17.100000000000001" customHeight="1" x14ac:dyDescent="0.25"/>
    <row r="5250" ht="17.100000000000001" customHeight="1" x14ac:dyDescent="0.25"/>
    <row r="5251" ht="17.100000000000001" customHeight="1" x14ac:dyDescent="0.25"/>
    <row r="5252" ht="17.100000000000001" customHeight="1" x14ac:dyDescent="0.25"/>
    <row r="5253" ht="17.100000000000001" customHeight="1" x14ac:dyDescent="0.25"/>
    <row r="5254" ht="17.100000000000001" customHeight="1" x14ac:dyDescent="0.25"/>
    <row r="5255" ht="17.100000000000001" customHeight="1" x14ac:dyDescent="0.25"/>
    <row r="5256" ht="17.100000000000001" customHeight="1" x14ac:dyDescent="0.25"/>
    <row r="5257" ht="17.100000000000001" customHeight="1" x14ac:dyDescent="0.25"/>
    <row r="5258" ht="17.100000000000001" customHeight="1" x14ac:dyDescent="0.25"/>
    <row r="5259" ht="17.100000000000001" customHeight="1" x14ac:dyDescent="0.25"/>
    <row r="5260" ht="17.100000000000001" customHeight="1" x14ac:dyDescent="0.25"/>
    <row r="5261" ht="17.100000000000001" customHeight="1" x14ac:dyDescent="0.25"/>
    <row r="5262" ht="17.100000000000001" customHeight="1" x14ac:dyDescent="0.25"/>
    <row r="5263" ht="17.100000000000001" customHeight="1" x14ac:dyDescent="0.25"/>
    <row r="5264" ht="17.100000000000001" customHeight="1" x14ac:dyDescent="0.25"/>
    <row r="5265" ht="17.100000000000001" customHeight="1" x14ac:dyDescent="0.25"/>
    <row r="5266" ht="17.100000000000001" customHeight="1" x14ac:dyDescent="0.25"/>
    <row r="5267" ht="17.100000000000001" customHeight="1" x14ac:dyDescent="0.25"/>
    <row r="5268" ht="17.100000000000001" customHeight="1" x14ac:dyDescent="0.25"/>
    <row r="5269" ht="17.100000000000001" customHeight="1" x14ac:dyDescent="0.25"/>
    <row r="5270" ht="17.100000000000001" customHeight="1" x14ac:dyDescent="0.25"/>
    <row r="5271" ht="17.100000000000001" customHeight="1" x14ac:dyDescent="0.25"/>
    <row r="5272" ht="17.100000000000001" customHeight="1" x14ac:dyDescent="0.25"/>
    <row r="5273" ht="17.100000000000001" customHeight="1" x14ac:dyDescent="0.25"/>
    <row r="5274" ht="17.100000000000001" customHeight="1" x14ac:dyDescent="0.25"/>
    <row r="5275" ht="17.100000000000001" customHeight="1" x14ac:dyDescent="0.25"/>
    <row r="5276" ht="17.100000000000001" customHeight="1" x14ac:dyDescent="0.25"/>
    <row r="5277" ht="17.100000000000001" customHeight="1" x14ac:dyDescent="0.25"/>
    <row r="5278" ht="17.100000000000001" customHeight="1" x14ac:dyDescent="0.25"/>
    <row r="5279" ht="17.100000000000001" customHeight="1" x14ac:dyDescent="0.25"/>
    <row r="5280" ht="17.100000000000001" customHeight="1" x14ac:dyDescent="0.25"/>
    <row r="5281" ht="17.100000000000001" customHeight="1" x14ac:dyDescent="0.25"/>
    <row r="5282" ht="17.100000000000001" customHeight="1" x14ac:dyDescent="0.25"/>
    <row r="5283" ht="17.100000000000001" customHeight="1" x14ac:dyDescent="0.25"/>
    <row r="5284" ht="17.100000000000001" customHeight="1" x14ac:dyDescent="0.25"/>
    <row r="5285" ht="17.100000000000001" customHeight="1" x14ac:dyDescent="0.25"/>
    <row r="5286" ht="17.100000000000001" customHeight="1" x14ac:dyDescent="0.25"/>
    <row r="5287" ht="17.100000000000001" customHeight="1" x14ac:dyDescent="0.25"/>
    <row r="5288" ht="17.100000000000001" customHeight="1" x14ac:dyDescent="0.25"/>
    <row r="5289" ht="17.100000000000001" customHeight="1" x14ac:dyDescent="0.25"/>
    <row r="5290" ht="17.100000000000001" customHeight="1" x14ac:dyDescent="0.25"/>
    <row r="5291" ht="17.100000000000001" customHeight="1" x14ac:dyDescent="0.25"/>
    <row r="5292" ht="17.100000000000001" customHeight="1" x14ac:dyDescent="0.25"/>
    <row r="5293" ht="17.100000000000001" customHeight="1" x14ac:dyDescent="0.25"/>
    <row r="5294" ht="17.100000000000001" customHeight="1" x14ac:dyDescent="0.25"/>
    <row r="5295" ht="17.100000000000001" customHeight="1" x14ac:dyDescent="0.25"/>
    <row r="5296" ht="17.100000000000001" customHeight="1" x14ac:dyDescent="0.25"/>
    <row r="5297" ht="17.100000000000001" customHeight="1" x14ac:dyDescent="0.25"/>
    <row r="5298" ht="17.100000000000001" customHeight="1" x14ac:dyDescent="0.25"/>
    <row r="5299" ht="17.100000000000001" customHeight="1" x14ac:dyDescent="0.25"/>
    <row r="5300" ht="17.100000000000001" customHeight="1" x14ac:dyDescent="0.25"/>
    <row r="5301" ht="17.100000000000001" customHeight="1" x14ac:dyDescent="0.25"/>
    <row r="5302" ht="17.100000000000001" customHeight="1" x14ac:dyDescent="0.25"/>
    <row r="5303" ht="17.100000000000001" customHeight="1" x14ac:dyDescent="0.25"/>
    <row r="5304" ht="17.100000000000001" customHeight="1" x14ac:dyDescent="0.25"/>
    <row r="5305" ht="17.100000000000001" customHeight="1" x14ac:dyDescent="0.25"/>
    <row r="5306" ht="17.100000000000001" customHeight="1" x14ac:dyDescent="0.25"/>
    <row r="5307" ht="17.100000000000001" customHeight="1" x14ac:dyDescent="0.25"/>
    <row r="5308" ht="17.100000000000001" customHeight="1" x14ac:dyDescent="0.25"/>
    <row r="5309" ht="17.100000000000001" customHeight="1" x14ac:dyDescent="0.25"/>
    <row r="5310" ht="17.100000000000001" customHeight="1" x14ac:dyDescent="0.25"/>
    <row r="5311" ht="17.100000000000001" customHeight="1" x14ac:dyDescent="0.25"/>
    <row r="5312" ht="17.100000000000001" customHeight="1" x14ac:dyDescent="0.25"/>
    <row r="5313" ht="17.100000000000001" customHeight="1" x14ac:dyDescent="0.25"/>
    <row r="5314" ht="17.100000000000001" customHeight="1" x14ac:dyDescent="0.25"/>
    <row r="5315" ht="17.100000000000001" customHeight="1" x14ac:dyDescent="0.25"/>
    <row r="5316" ht="17.100000000000001" customHeight="1" x14ac:dyDescent="0.25"/>
    <row r="5317" ht="17.100000000000001" customHeight="1" x14ac:dyDescent="0.25"/>
    <row r="5318" ht="17.100000000000001" customHeight="1" x14ac:dyDescent="0.25"/>
    <row r="5319" ht="17.100000000000001" customHeight="1" x14ac:dyDescent="0.25"/>
    <row r="5320" ht="17.100000000000001" customHeight="1" x14ac:dyDescent="0.25"/>
    <row r="5321" ht="17.100000000000001" customHeight="1" x14ac:dyDescent="0.25"/>
    <row r="5322" ht="17.100000000000001" customHeight="1" x14ac:dyDescent="0.25"/>
    <row r="5323" ht="17.100000000000001" customHeight="1" x14ac:dyDescent="0.25"/>
    <row r="5324" ht="17.100000000000001" customHeight="1" x14ac:dyDescent="0.25"/>
    <row r="5325" ht="17.100000000000001" customHeight="1" x14ac:dyDescent="0.25"/>
    <row r="5326" ht="17.100000000000001" customHeight="1" x14ac:dyDescent="0.25"/>
    <row r="5327" ht="17.100000000000001" customHeight="1" x14ac:dyDescent="0.25"/>
    <row r="5328" ht="17.100000000000001" customHeight="1" x14ac:dyDescent="0.25"/>
    <row r="5329" ht="17.100000000000001" customHeight="1" x14ac:dyDescent="0.25"/>
    <row r="5330" ht="17.100000000000001" customHeight="1" x14ac:dyDescent="0.25"/>
    <row r="5331" ht="17.100000000000001" customHeight="1" x14ac:dyDescent="0.25"/>
    <row r="5332" ht="17.100000000000001" customHeight="1" x14ac:dyDescent="0.25"/>
    <row r="5333" ht="17.100000000000001" customHeight="1" x14ac:dyDescent="0.25"/>
    <row r="5334" ht="17.100000000000001" customHeight="1" x14ac:dyDescent="0.25"/>
    <row r="5335" ht="17.100000000000001" customHeight="1" x14ac:dyDescent="0.25"/>
    <row r="5336" ht="17.100000000000001" customHeight="1" x14ac:dyDescent="0.25"/>
    <row r="5337" ht="17.100000000000001" customHeight="1" x14ac:dyDescent="0.25"/>
    <row r="5338" ht="17.100000000000001" customHeight="1" x14ac:dyDescent="0.25"/>
    <row r="5339" ht="17.100000000000001" customHeight="1" x14ac:dyDescent="0.25"/>
    <row r="5340" ht="17.100000000000001" customHeight="1" x14ac:dyDescent="0.25"/>
    <row r="5341" ht="17.100000000000001" customHeight="1" x14ac:dyDescent="0.25"/>
    <row r="5342" ht="17.100000000000001" customHeight="1" x14ac:dyDescent="0.25"/>
    <row r="5343" ht="17.100000000000001" customHeight="1" x14ac:dyDescent="0.25"/>
    <row r="5344" ht="17.100000000000001" customHeight="1" x14ac:dyDescent="0.25"/>
    <row r="5345" ht="17.100000000000001" customHeight="1" x14ac:dyDescent="0.25"/>
    <row r="5346" ht="17.100000000000001" customHeight="1" x14ac:dyDescent="0.25"/>
    <row r="5347" ht="17.100000000000001" customHeight="1" x14ac:dyDescent="0.25"/>
    <row r="5348" ht="17.100000000000001" customHeight="1" x14ac:dyDescent="0.25"/>
    <row r="5349" ht="17.100000000000001" customHeight="1" x14ac:dyDescent="0.25"/>
    <row r="5350" ht="17.100000000000001" customHeight="1" x14ac:dyDescent="0.25"/>
    <row r="5351" ht="17.100000000000001" customHeight="1" x14ac:dyDescent="0.25"/>
    <row r="5352" ht="17.100000000000001" customHeight="1" x14ac:dyDescent="0.25"/>
    <row r="5353" ht="17.100000000000001" customHeight="1" x14ac:dyDescent="0.25"/>
    <row r="5354" ht="17.100000000000001" customHeight="1" x14ac:dyDescent="0.25"/>
    <row r="5355" ht="17.100000000000001" customHeight="1" x14ac:dyDescent="0.25"/>
    <row r="5356" ht="17.100000000000001" customHeight="1" x14ac:dyDescent="0.25"/>
    <row r="5357" ht="17.100000000000001" customHeight="1" x14ac:dyDescent="0.25"/>
    <row r="5358" ht="17.100000000000001" customHeight="1" x14ac:dyDescent="0.25"/>
    <row r="5359" ht="17.100000000000001" customHeight="1" x14ac:dyDescent="0.25"/>
    <row r="5360" ht="17.100000000000001" customHeight="1" x14ac:dyDescent="0.25"/>
    <row r="5361" ht="17.100000000000001" customHeight="1" x14ac:dyDescent="0.25"/>
    <row r="5362" ht="17.100000000000001" customHeight="1" x14ac:dyDescent="0.25"/>
    <row r="5363" ht="17.100000000000001" customHeight="1" x14ac:dyDescent="0.25"/>
    <row r="5364" ht="17.100000000000001" customHeight="1" x14ac:dyDescent="0.25"/>
    <row r="5365" ht="17.100000000000001" customHeight="1" x14ac:dyDescent="0.25"/>
    <row r="5366" ht="17.100000000000001" customHeight="1" x14ac:dyDescent="0.25"/>
    <row r="5367" ht="17.100000000000001" customHeight="1" x14ac:dyDescent="0.25"/>
    <row r="5368" ht="17.100000000000001" customHeight="1" x14ac:dyDescent="0.25"/>
    <row r="5369" ht="17.100000000000001" customHeight="1" x14ac:dyDescent="0.25"/>
    <row r="5370" ht="17.100000000000001" customHeight="1" x14ac:dyDescent="0.25"/>
    <row r="5371" ht="17.100000000000001" customHeight="1" x14ac:dyDescent="0.25"/>
    <row r="5372" ht="17.100000000000001" customHeight="1" x14ac:dyDescent="0.25"/>
    <row r="5373" ht="17.100000000000001" customHeight="1" x14ac:dyDescent="0.25"/>
    <row r="5374" ht="17.100000000000001" customHeight="1" x14ac:dyDescent="0.25"/>
    <row r="5375" ht="17.100000000000001" customHeight="1" x14ac:dyDescent="0.25"/>
    <row r="5376" ht="17.100000000000001" customHeight="1" x14ac:dyDescent="0.25"/>
    <row r="5377" ht="17.100000000000001" customHeight="1" x14ac:dyDescent="0.25"/>
    <row r="5378" ht="17.100000000000001" customHeight="1" x14ac:dyDescent="0.25"/>
    <row r="5379" ht="17.100000000000001" customHeight="1" x14ac:dyDescent="0.25"/>
    <row r="5380" ht="17.100000000000001" customHeight="1" x14ac:dyDescent="0.25"/>
    <row r="5381" ht="17.100000000000001" customHeight="1" x14ac:dyDescent="0.25"/>
    <row r="5382" ht="17.100000000000001" customHeight="1" x14ac:dyDescent="0.25"/>
    <row r="5383" ht="17.100000000000001" customHeight="1" x14ac:dyDescent="0.25"/>
    <row r="5384" ht="17.100000000000001" customHeight="1" x14ac:dyDescent="0.25"/>
    <row r="5385" ht="17.100000000000001" customHeight="1" x14ac:dyDescent="0.25"/>
    <row r="5386" ht="17.100000000000001" customHeight="1" x14ac:dyDescent="0.25"/>
    <row r="5387" ht="17.100000000000001" customHeight="1" x14ac:dyDescent="0.25"/>
    <row r="5388" ht="17.100000000000001" customHeight="1" x14ac:dyDescent="0.25"/>
    <row r="5389" ht="17.100000000000001" customHeight="1" x14ac:dyDescent="0.25"/>
    <row r="5390" ht="17.100000000000001" customHeight="1" x14ac:dyDescent="0.25"/>
    <row r="5391" ht="17.100000000000001" customHeight="1" x14ac:dyDescent="0.25"/>
    <row r="5392" ht="17.100000000000001" customHeight="1" x14ac:dyDescent="0.25"/>
    <row r="5393" ht="17.100000000000001" customHeight="1" x14ac:dyDescent="0.25"/>
    <row r="5394" ht="17.100000000000001" customHeight="1" x14ac:dyDescent="0.25"/>
    <row r="5395" ht="17.100000000000001" customHeight="1" x14ac:dyDescent="0.25"/>
    <row r="5396" ht="17.100000000000001" customHeight="1" x14ac:dyDescent="0.25"/>
    <row r="5397" ht="17.100000000000001" customHeight="1" x14ac:dyDescent="0.25"/>
    <row r="5398" ht="17.100000000000001" customHeight="1" x14ac:dyDescent="0.25"/>
    <row r="5399" ht="17.100000000000001" customHeight="1" x14ac:dyDescent="0.25"/>
    <row r="5400" ht="17.100000000000001" customHeight="1" x14ac:dyDescent="0.25"/>
    <row r="5401" ht="17.100000000000001" customHeight="1" x14ac:dyDescent="0.25"/>
    <row r="5402" ht="17.100000000000001" customHeight="1" x14ac:dyDescent="0.25"/>
    <row r="5403" ht="17.100000000000001" customHeight="1" x14ac:dyDescent="0.25"/>
    <row r="5404" ht="17.100000000000001" customHeight="1" x14ac:dyDescent="0.25"/>
    <row r="5405" ht="17.100000000000001" customHeight="1" x14ac:dyDescent="0.25"/>
    <row r="5406" ht="17.100000000000001" customHeight="1" x14ac:dyDescent="0.25"/>
    <row r="5407" ht="17.100000000000001" customHeight="1" x14ac:dyDescent="0.25"/>
    <row r="5408" ht="17.100000000000001" customHeight="1" x14ac:dyDescent="0.25"/>
    <row r="5409" ht="17.100000000000001" customHeight="1" x14ac:dyDescent="0.25"/>
    <row r="5410" ht="17.100000000000001" customHeight="1" x14ac:dyDescent="0.25"/>
    <row r="5411" ht="17.100000000000001" customHeight="1" x14ac:dyDescent="0.25"/>
    <row r="5412" ht="17.100000000000001" customHeight="1" x14ac:dyDescent="0.25"/>
    <row r="5413" ht="17.100000000000001" customHeight="1" x14ac:dyDescent="0.25"/>
    <row r="5414" ht="17.100000000000001" customHeight="1" x14ac:dyDescent="0.25"/>
    <row r="5415" ht="17.100000000000001" customHeight="1" x14ac:dyDescent="0.25"/>
    <row r="5416" ht="17.100000000000001" customHeight="1" x14ac:dyDescent="0.25"/>
    <row r="5417" ht="17.100000000000001" customHeight="1" x14ac:dyDescent="0.25"/>
    <row r="5418" ht="17.100000000000001" customHeight="1" x14ac:dyDescent="0.25"/>
    <row r="5419" ht="17.100000000000001" customHeight="1" x14ac:dyDescent="0.25"/>
    <row r="5420" ht="17.100000000000001" customHeight="1" x14ac:dyDescent="0.25"/>
    <row r="5421" ht="17.100000000000001" customHeight="1" x14ac:dyDescent="0.25"/>
    <row r="5422" ht="17.100000000000001" customHeight="1" x14ac:dyDescent="0.25"/>
    <row r="5423" ht="17.100000000000001" customHeight="1" x14ac:dyDescent="0.25"/>
    <row r="5424" ht="17.100000000000001" customHeight="1" x14ac:dyDescent="0.25"/>
    <row r="5425" ht="17.100000000000001" customHeight="1" x14ac:dyDescent="0.25"/>
    <row r="5426" ht="17.100000000000001" customHeight="1" x14ac:dyDescent="0.25"/>
    <row r="5427" ht="17.100000000000001" customHeight="1" x14ac:dyDescent="0.25"/>
    <row r="5428" ht="17.100000000000001" customHeight="1" x14ac:dyDescent="0.25"/>
    <row r="5429" ht="17.100000000000001" customHeight="1" x14ac:dyDescent="0.25"/>
    <row r="5430" ht="17.100000000000001" customHeight="1" x14ac:dyDescent="0.25"/>
    <row r="5431" ht="17.100000000000001" customHeight="1" x14ac:dyDescent="0.25"/>
    <row r="5432" ht="17.100000000000001" customHeight="1" x14ac:dyDescent="0.25"/>
    <row r="5433" ht="17.100000000000001" customHeight="1" x14ac:dyDescent="0.25"/>
    <row r="5434" ht="17.100000000000001" customHeight="1" x14ac:dyDescent="0.25"/>
    <row r="5435" ht="17.100000000000001" customHeight="1" x14ac:dyDescent="0.25"/>
    <row r="5436" ht="17.100000000000001" customHeight="1" x14ac:dyDescent="0.25"/>
    <row r="5437" ht="17.100000000000001" customHeight="1" x14ac:dyDescent="0.25"/>
    <row r="5438" ht="17.100000000000001" customHeight="1" x14ac:dyDescent="0.25"/>
    <row r="5439" ht="17.100000000000001" customHeight="1" x14ac:dyDescent="0.25"/>
    <row r="5440" ht="17.100000000000001" customHeight="1" x14ac:dyDescent="0.25"/>
    <row r="5441" ht="17.100000000000001" customHeight="1" x14ac:dyDescent="0.25"/>
    <row r="5442" ht="17.100000000000001" customHeight="1" x14ac:dyDescent="0.25"/>
    <row r="5443" ht="17.100000000000001" customHeight="1" x14ac:dyDescent="0.25"/>
    <row r="5444" ht="17.100000000000001" customHeight="1" x14ac:dyDescent="0.25"/>
    <row r="5445" ht="17.100000000000001" customHeight="1" x14ac:dyDescent="0.25"/>
    <row r="5446" ht="17.100000000000001" customHeight="1" x14ac:dyDescent="0.25"/>
    <row r="5447" ht="17.100000000000001" customHeight="1" x14ac:dyDescent="0.25"/>
    <row r="5448" ht="17.100000000000001" customHeight="1" x14ac:dyDescent="0.25"/>
    <row r="5449" ht="17.100000000000001" customHeight="1" x14ac:dyDescent="0.25"/>
    <row r="5450" ht="17.100000000000001" customHeight="1" x14ac:dyDescent="0.25"/>
    <row r="5451" ht="17.100000000000001" customHeight="1" x14ac:dyDescent="0.25"/>
    <row r="5452" ht="17.100000000000001" customHeight="1" x14ac:dyDescent="0.25"/>
    <row r="5453" ht="17.100000000000001" customHeight="1" x14ac:dyDescent="0.25"/>
    <row r="5454" ht="17.100000000000001" customHeight="1" x14ac:dyDescent="0.25"/>
    <row r="5455" ht="17.100000000000001" customHeight="1" x14ac:dyDescent="0.25"/>
    <row r="5456" ht="17.100000000000001" customHeight="1" x14ac:dyDescent="0.25"/>
    <row r="5457" ht="17.100000000000001" customHeight="1" x14ac:dyDescent="0.25"/>
    <row r="5458" ht="17.100000000000001" customHeight="1" x14ac:dyDescent="0.25"/>
    <row r="5459" ht="17.100000000000001" customHeight="1" x14ac:dyDescent="0.25"/>
    <row r="5460" ht="17.100000000000001" customHeight="1" x14ac:dyDescent="0.25"/>
    <row r="5461" ht="17.100000000000001" customHeight="1" x14ac:dyDescent="0.25"/>
    <row r="5462" ht="17.100000000000001" customHeight="1" x14ac:dyDescent="0.25"/>
    <row r="5463" ht="17.100000000000001" customHeight="1" x14ac:dyDescent="0.25"/>
    <row r="5464" ht="17.100000000000001" customHeight="1" x14ac:dyDescent="0.25"/>
    <row r="5465" ht="17.100000000000001" customHeight="1" x14ac:dyDescent="0.25"/>
    <row r="5466" ht="17.100000000000001" customHeight="1" x14ac:dyDescent="0.25"/>
    <row r="5467" ht="17.100000000000001" customHeight="1" x14ac:dyDescent="0.25"/>
    <row r="5468" ht="17.100000000000001" customHeight="1" x14ac:dyDescent="0.25"/>
    <row r="5469" ht="17.100000000000001" customHeight="1" x14ac:dyDescent="0.25"/>
    <row r="5470" ht="17.100000000000001" customHeight="1" x14ac:dyDescent="0.25"/>
    <row r="5471" ht="17.100000000000001" customHeight="1" x14ac:dyDescent="0.25"/>
    <row r="5472" ht="17.100000000000001" customHeight="1" x14ac:dyDescent="0.25"/>
    <row r="5473" ht="17.100000000000001" customHeight="1" x14ac:dyDescent="0.25"/>
    <row r="5474" ht="17.100000000000001" customHeight="1" x14ac:dyDescent="0.25"/>
    <row r="5475" ht="17.100000000000001" customHeight="1" x14ac:dyDescent="0.25"/>
    <row r="5476" ht="17.100000000000001" customHeight="1" x14ac:dyDescent="0.25"/>
    <row r="5477" ht="17.100000000000001" customHeight="1" x14ac:dyDescent="0.25"/>
    <row r="5478" ht="17.100000000000001" customHeight="1" x14ac:dyDescent="0.25"/>
    <row r="5479" ht="17.100000000000001" customHeight="1" x14ac:dyDescent="0.25"/>
    <row r="5480" ht="17.100000000000001" customHeight="1" x14ac:dyDescent="0.25"/>
    <row r="5481" ht="17.100000000000001" customHeight="1" x14ac:dyDescent="0.25"/>
    <row r="5482" ht="17.100000000000001" customHeight="1" x14ac:dyDescent="0.25"/>
    <row r="5483" ht="17.100000000000001" customHeight="1" x14ac:dyDescent="0.25"/>
    <row r="5484" ht="17.100000000000001" customHeight="1" x14ac:dyDescent="0.25"/>
    <row r="5485" ht="17.100000000000001" customHeight="1" x14ac:dyDescent="0.25"/>
    <row r="5486" ht="17.100000000000001" customHeight="1" x14ac:dyDescent="0.25"/>
    <row r="5487" ht="17.100000000000001" customHeight="1" x14ac:dyDescent="0.25"/>
    <row r="5488" ht="17.100000000000001" customHeight="1" x14ac:dyDescent="0.25"/>
    <row r="5489" ht="17.100000000000001" customHeight="1" x14ac:dyDescent="0.25"/>
    <row r="5490" ht="17.100000000000001" customHeight="1" x14ac:dyDescent="0.25"/>
    <row r="5491" ht="17.100000000000001" customHeight="1" x14ac:dyDescent="0.25"/>
    <row r="5492" ht="17.100000000000001" customHeight="1" x14ac:dyDescent="0.25"/>
    <row r="5493" ht="17.100000000000001" customHeight="1" x14ac:dyDescent="0.25"/>
    <row r="5494" ht="17.100000000000001" customHeight="1" x14ac:dyDescent="0.25"/>
    <row r="5495" ht="17.100000000000001" customHeight="1" x14ac:dyDescent="0.25"/>
    <row r="5496" ht="17.100000000000001" customHeight="1" x14ac:dyDescent="0.25"/>
    <row r="5497" ht="17.100000000000001" customHeight="1" x14ac:dyDescent="0.25"/>
    <row r="5498" ht="17.100000000000001" customHeight="1" x14ac:dyDescent="0.25"/>
    <row r="5499" ht="17.100000000000001" customHeight="1" x14ac:dyDescent="0.25"/>
    <row r="5500" ht="17.100000000000001" customHeight="1" x14ac:dyDescent="0.25"/>
    <row r="5501" ht="17.100000000000001" customHeight="1" x14ac:dyDescent="0.25"/>
    <row r="5502" ht="17.100000000000001" customHeight="1" x14ac:dyDescent="0.25"/>
    <row r="5503" ht="17.100000000000001" customHeight="1" x14ac:dyDescent="0.25"/>
    <row r="5504" ht="17.100000000000001" customHeight="1" x14ac:dyDescent="0.25"/>
    <row r="5505" ht="17.100000000000001" customHeight="1" x14ac:dyDescent="0.25"/>
    <row r="5506" ht="17.100000000000001" customHeight="1" x14ac:dyDescent="0.25"/>
    <row r="5507" ht="17.100000000000001" customHeight="1" x14ac:dyDescent="0.25"/>
    <row r="5508" ht="17.100000000000001" customHeight="1" x14ac:dyDescent="0.25"/>
    <row r="5509" ht="17.100000000000001" customHeight="1" x14ac:dyDescent="0.25"/>
    <row r="5510" ht="17.100000000000001" customHeight="1" x14ac:dyDescent="0.25"/>
    <row r="5511" ht="17.100000000000001" customHeight="1" x14ac:dyDescent="0.25"/>
    <row r="5512" ht="17.100000000000001" customHeight="1" x14ac:dyDescent="0.25"/>
    <row r="5513" ht="17.100000000000001" customHeight="1" x14ac:dyDescent="0.25"/>
    <row r="5514" ht="17.100000000000001" customHeight="1" x14ac:dyDescent="0.25"/>
    <row r="5515" ht="17.100000000000001" customHeight="1" x14ac:dyDescent="0.25"/>
    <row r="5516" ht="17.100000000000001" customHeight="1" x14ac:dyDescent="0.25"/>
    <row r="5517" ht="17.100000000000001" customHeight="1" x14ac:dyDescent="0.25"/>
    <row r="5518" ht="17.100000000000001" customHeight="1" x14ac:dyDescent="0.25"/>
    <row r="5519" ht="17.100000000000001" customHeight="1" x14ac:dyDescent="0.25"/>
    <row r="5520" ht="17.100000000000001" customHeight="1" x14ac:dyDescent="0.25"/>
    <row r="5521" ht="17.100000000000001" customHeight="1" x14ac:dyDescent="0.25"/>
    <row r="5522" ht="17.100000000000001" customHeight="1" x14ac:dyDescent="0.25"/>
    <row r="5523" ht="17.100000000000001" customHeight="1" x14ac:dyDescent="0.25"/>
    <row r="5524" ht="17.100000000000001" customHeight="1" x14ac:dyDescent="0.25"/>
    <row r="5525" ht="17.100000000000001" customHeight="1" x14ac:dyDescent="0.25"/>
    <row r="5526" ht="17.100000000000001" customHeight="1" x14ac:dyDescent="0.25"/>
    <row r="5527" ht="17.100000000000001" customHeight="1" x14ac:dyDescent="0.25"/>
    <row r="5528" ht="17.100000000000001" customHeight="1" x14ac:dyDescent="0.25"/>
    <row r="5529" ht="17.100000000000001" customHeight="1" x14ac:dyDescent="0.25"/>
    <row r="5530" ht="17.100000000000001" customHeight="1" x14ac:dyDescent="0.25"/>
    <row r="5531" ht="17.100000000000001" customHeight="1" x14ac:dyDescent="0.25"/>
    <row r="5532" ht="17.100000000000001" customHeight="1" x14ac:dyDescent="0.25"/>
    <row r="5533" ht="17.100000000000001" customHeight="1" x14ac:dyDescent="0.25"/>
    <row r="5534" ht="17.100000000000001" customHeight="1" x14ac:dyDescent="0.25"/>
    <row r="5535" ht="17.100000000000001" customHeight="1" x14ac:dyDescent="0.25"/>
    <row r="5536" ht="17.100000000000001" customHeight="1" x14ac:dyDescent="0.25"/>
    <row r="5537" ht="17.100000000000001" customHeight="1" x14ac:dyDescent="0.25"/>
    <row r="5538" ht="17.100000000000001" customHeight="1" x14ac:dyDescent="0.25"/>
    <row r="5539" ht="17.100000000000001" customHeight="1" x14ac:dyDescent="0.25"/>
    <row r="5540" ht="17.100000000000001" customHeight="1" x14ac:dyDescent="0.25"/>
    <row r="5541" ht="17.100000000000001" customHeight="1" x14ac:dyDescent="0.25"/>
    <row r="5542" ht="17.100000000000001" customHeight="1" x14ac:dyDescent="0.25"/>
    <row r="5543" ht="17.100000000000001" customHeight="1" x14ac:dyDescent="0.25"/>
    <row r="5544" ht="17.100000000000001" customHeight="1" x14ac:dyDescent="0.25"/>
    <row r="5545" ht="17.100000000000001" customHeight="1" x14ac:dyDescent="0.25"/>
    <row r="5546" ht="17.100000000000001" customHeight="1" x14ac:dyDescent="0.25"/>
    <row r="5547" ht="17.100000000000001" customHeight="1" x14ac:dyDescent="0.25"/>
    <row r="5548" ht="17.100000000000001" customHeight="1" x14ac:dyDescent="0.25"/>
    <row r="5549" ht="17.100000000000001" customHeight="1" x14ac:dyDescent="0.25"/>
    <row r="5550" ht="17.100000000000001" customHeight="1" x14ac:dyDescent="0.25"/>
    <row r="5551" ht="17.100000000000001" customHeight="1" x14ac:dyDescent="0.25"/>
    <row r="5552" ht="17.100000000000001" customHeight="1" x14ac:dyDescent="0.25"/>
    <row r="5553" ht="17.100000000000001" customHeight="1" x14ac:dyDescent="0.25"/>
    <row r="5554" ht="17.100000000000001" customHeight="1" x14ac:dyDescent="0.25"/>
    <row r="5555" ht="17.100000000000001" customHeight="1" x14ac:dyDescent="0.25"/>
    <row r="5556" ht="17.100000000000001" customHeight="1" x14ac:dyDescent="0.25"/>
    <row r="5557" ht="17.100000000000001" customHeight="1" x14ac:dyDescent="0.25"/>
    <row r="5558" ht="17.100000000000001" customHeight="1" x14ac:dyDescent="0.25"/>
    <row r="5559" ht="17.100000000000001" customHeight="1" x14ac:dyDescent="0.25"/>
    <row r="5560" ht="17.100000000000001" customHeight="1" x14ac:dyDescent="0.25"/>
    <row r="5561" ht="17.100000000000001" customHeight="1" x14ac:dyDescent="0.25"/>
    <row r="5562" ht="17.100000000000001" customHeight="1" x14ac:dyDescent="0.25"/>
    <row r="5563" ht="17.100000000000001" customHeight="1" x14ac:dyDescent="0.25"/>
    <row r="5564" ht="17.100000000000001" customHeight="1" x14ac:dyDescent="0.25"/>
    <row r="5565" ht="17.100000000000001" customHeight="1" x14ac:dyDescent="0.25"/>
    <row r="5566" ht="17.100000000000001" customHeight="1" x14ac:dyDescent="0.25"/>
    <row r="5567" ht="17.100000000000001" customHeight="1" x14ac:dyDescent="0.25"/>
    <row r="5568" ht="17.100000000000001" customHeight="1" x14ac:dyDescent="0.25"/>
    <row r="5569" ht="17.100000000000001" customHeight="1" x14ac:dyDescent="0.25"/>
    <row r="5570" ht="17.100000000000001" customHeight="1" x14ac:dyDescent="0.25"/>
    <row r="5571" ht="17.100000000000001" customHeight="1" x14ac:dyDescent="0.25"/>
    <row r="5572" ht="17.100000000000001" customHeight="1" x14ac:dyDescent="0.25"/>
    <row r="5573" ht="17.100000000000001" customHeight="1" x14ac:dyDescent="0.25"/>
    <row r="5574" ht="17.100000000000001" customHeight="1" x14ac:dyDescent="0.25"/>
    <row r="5575" ht="17.100000000000001" customHeight="1" x14ac:dyDescent="0.25"/>
    <row r="5576" ht="17.100000000000001" customHeight="1" x14ac:dyDescent="0.25"/>
    <row r="5577" ht="17.100000000000001" customHeight="1" x14ac:dyDescent="0.25"/>
    <row r="5578" ht="17.100000000000001" customHeight="1" x14ac:dyDescent="0.25"/>
    <row r="5579" ht="17.100000000000001" customHeight="1" x14ac:dyDescent="0.25"/>
    <row r="5580" ht="17.100000000000001" customHeight="1" x14ac:dyDescent="0.25"/>
    <row r="5581" ht="17.100000000000001" customHeight="1" x14ac:dyDescent="0.25"/>
    <row r="5582" ht="17.100000000000001" customHeight="1" x14ac:dyDescent="0.25"/>
    <row r="5583" ht="17.100000000000001" customHeight="1" x14ac:dyDescent="0.25"/>
    <row r="5584" ht="17.100000000000001" customHeight="1" x14ac:dyDescent="0.25"/>
    <row r="5585" ht="17.100000000000001" customHeight="1" x14ac:dyDescent="0.25"/>
    <row r="5586" ht="17.100000000000001" customHeight="1" x14ac:dyDescent="0.25"/>
    <row r="5587" ht="17.100000000000001" customHeight="1" x14ac:dyDescent="0.25"/>
    <row r="5588" ht="17.100000000000001" customHeight="1" x14ac:dyDescent="0.25"/>
    <row r="5589" ht="17.100000000000001" customHeight="1" x14ac:dyDescent="0.25"/>
    <row r="5590" ht="17.100000000000001" customHeight="1" x14ac:dyDescent="0.25"/>
    <row r="5591" ht="17.100000000000001" customHeight="1" x14ac:dyDescent="0.25"/>
    <row r="5592" ht="17.100000000000001" customHeight="1" x14ac:dyDescent="0.25"/>
    <row r="5593" ht="17.100000000000001" customHeight="1" x14ac:dyDescent="0.25"/>
    <row r="5594" ht="17.100000000000001" customHeight="1" x14ac:dyDescent="0.25"/>
    <row r="5595" ht="17.100000000000001" customHeight="1" x14ac:dyDescent="0.25"/>
    <row r="5596" ht="17.100000000000001" customHeight="1" x14ac:dyDescent="0.25"/>
    <row r="5597" ht="17.100000000000001" customHeight="1" x14ac:dyDescent="0.25"/>
    <row r="5598" ht="17.100000000000001" customHeight="1" x14ac:dyDescent="0.25"/>
    <row r="5599" ht="17.100000000000001" customHeight="1" x14ac:dyDescent="0.25"/>
    <row r="5600" ht="17.100000000000001" customHeight="1" x14ac:dyDescent="0.25"/>
    <row r="5601" ht="17.100000000000001" customHeight="1" x14ac:dyDescent="0.25"/>
    <row r="5602" ht="17.100000000000001" customHeight="1" x14ac:dyDescent="0.25"/>
    <row r="5603" ht="17.100000000000001" customHeight="1" x14ac:dyDescent="0.25"/>
    <row r="5604" ht="17.100000000000001" customHeight="1" x14ac:dyDescent="0.25"/>
    <row r="5605" ht="17.100000000000001" customHeight="1" x14ac:dyDescent="0.25"/>
    <row r="5606" ht="17.100000000000001" customHeight="1" x14ac:dyDescent="0.25"/>
    <row r="5607" ht="17.100000000000001" customHeight="1" x14ac:dyDescent="0.25"/>
    <row r="5608" ht="17.100000000000001" customHeight="1" x14ac:dyDescent="0.25"/>
    <row r="5609" ht="17.100000000000001" customHeight="1" x14ac:dyDescent="0.25"/>
    <row r="5610" ht="17.100000000000001" customHeight="1" x14ac:dyDescent="0.25"/>
    <row r="5611" ht="17.100000000000001" customHeight="1" x14ac:dyDescent="0.25"/>
    <row r="5612" ht="17.100000000000001" customHeight="1" x14ac:dyDescent="0.25"/>
    <row r="5613" ht="17.100000000000001" customHeight="1" x14ac:dyDescent="0.25"/>
    <row r="5614" ht="17.100000000000001" customHeight="1" x14ac:dyDescent="0.25"/>
    <row r="5615" ht="17.100000000000001" customHeight="1" x14ac:dyDescent="0.25"/>
    <row r="5616" ht="17.100000000000001" customHeight="1" x14ac:dyDescent="0.25"/>
    <row r="5617" ht="17.100000000000001" customHeight="1" x14ac:dyDescent="0.25"/>
    <row r="5618" ht="17.100000000000001" customHeight="1" x14ac:dyDescent="0.25"/>
    <row r="5619" ht="17.100000000000001" customHeight="1" x14ac:dyDescent="0.25"/>
    <row r="5620" ht="17.100000000000001" customHeight="1" x14ac:dyDescent="0.25"/>
    <row r="5621" ht="17.100000000000001" customHeight="1" x14ac:dyDescent="0.25"/>
    <row r="5622" ht="17.100000000000001" customHeight="1" x14ac:dyDescent="0.25"/>
    <row r="5623" ht="17.100000000000001" customHeight="1" x14ac:dyDescent="0.25"/>
    <row r="5624" ht="17.100000000000001" customHeight="1" x14ac:dyDescent="0.25"/>
    <row r="5625" ht="17.100000000000001" customHeight="1" x14ac:dyDescent="0.25"/>
    <row r="5626" ht="17.100000000000001" customHeight="1" x14ac:dyDescent="0.25"/>
    <row r="5627" ht="17.100000000000001" customHeight="1" x14ac:dyDescent="0.25"/>
    <row r="5628" ht="17.100000000000001" customHeight="1" x14ac:dyDescent="0.25"/>
    <row r="5629" ht="17.100000000000001" customHeight="1" x14ac:dyDescent="0.25"/>
    <row r="5630" ht="17.100000000000001" customHeight="1" x14ac:dyDescent="0.25"/>
    <row r="5631" ht="17.100000000000001" customHeight="1" x14ac:dyDescent="0.25"/>
    <row r="5632" ht="17.100000000000001" customHeight="1" x14ac:dyDescent="0.25"/>
    <row r="5633" ht="17.100000000000001" customHeight="1" x14ac:dyDescent="0.25"/>
    <row r="5634" ht="17.100000000000001" customHeight="1" x14ac:dyDescent="0.25"/>
    <row r="5635" ht="17.100000000000001" customHeight="1" x14ac:dyDescent="0.25"/>
    <row r="5636" ht="17.100000000000001" customHeight="1" x14ac:dyDescent="0.25"/>
    <row r="5637" ht="17.100000000000001" customHeight="1" x14ac:dyDescent="0.25"/>
    <row r="5638" ht="17.100000000000001" customHeight="1" x14ac:dyDescent="0.25"/>
    <row r="5639" ht="17.100000000000001" customHeight="1" x14ac:dyDescent="0.25"/>
    <row r="5640" ht="17.100000000000001" customHeight="1" x14ac:dyDescent="0.25"/>
    <row r="5641" ht="17.100000000000001" customHeight="1" x14ac:dyDescent="0.25"/>
    <row r="5642" ht="17.100000000000001" customHeight="1" x14ac:dyDescent="0.25"/>
    <row r="5643" ht="17.100000000000001" customHeight="1" x14ac:dyDescent="0.25"/>
    <row r="5644" ht="17.100000000000001" customHeight="1" x14ac:dyDescent="0.25"/>
    <row r="5645" ht="17.100000000000001" customHeight="1" x14ac:dyDescent="0.25"/>
    <row r="5646" ht="17.100000000000001" customHeight="1" x14ac:dyDescent="0.25"/>
    <row r="5647" ht="17.100000000000001" customHeight="1" x14ac:dyDescent="0.25"/>
    <row r="5648" ht="17.100000000000001" customHeight="1" x14ac:dyDescent="0.25"/>
    <row r="5649" ht="17.100000000000001" customHeight="1" x14ac:dyDescent="0.25"/>
    <row r="5650" ht="17.100000000000001" customHeight="1" x14ac:dyDescent="0.25"/>
    <row r="5651" ht="17.100000000000001" customHeight="1" x14ac:dyDescent="0.25"/>
    <row r="5652" ht="17.100000000000001" customHeight="1" x14ac:dyDescent="0.25"/>
    <row r="5653" ht="17.100000000000001" customHeight="1" x14ac:dyDescent="0.25"/>
    <row r="5654" ht="17.100000000000001" customHeight="1" x14ac:dyDescent="0.25"/>
    <row r="5655" ht="17.100000000000001" customHeight="1" x14ac:dyDescent="0.25"/>
    <row r="5656" ht="17.100000000000001" customHeight="1" x14ac:dyDescent="0.25"/>
    <row r="5657" ht="17.100000000000001" customHeight="1" x14ac:dyDescent="0.25"/>
    <row r="5658" ht="17.100000000000001" customHeight="1" x14ac:dyDescent="0.25"/>
    <row r="5659" ht="17.100000000000001" customHeight="1" x14ac:dyDescent="0.25"/>
    <row r="5660" ht="17.100000000000001" customHeight="1" x14ac:dyDescent="0.25"/>
    <row r="5661" ht="17.100000000000001" customHeight="1" x14ac:dyDescent="0.25"/>
    <row r="5662" ht="17.100000000000001" customHeight="1" x14ac:dyDescent="0.25"/>
    <row r="5663" ht="17.100000000000001" customHeight="1" x14ac:dyDescent="0.25"/>
    <row r="5664" ht="17.100000000000001" customHeight="1" x14ac:dyDescent="0.25"/>
    <row r="5665" ht="17.100000000000001" customHeight="1" x14ac:dyDescent="0.25"/>
    <row r="5666" ht="17.100000000000001" customHeight="1" x14ac:dyDescent="0.25"/>
    <row r="5667" ht="17.100000000000001" customHeight="1" x14ac:dyDescent="0.25"/>
    <row r="5668" ht="17.100000000000001" customHeight="1" x14ac:dyDescent="0.25"/>
    <row r="5669" ht="17.100000000000001" customHeight="1" x14ac:dyDescent="0.25"/>
    <row r="5670" ht="17.100000000000001" customHeight="1" x14ac:dyDescent="0.25"/>
    <row r="5671" ht="17.100000000000001" customHeight="1" x14ac:dyDescent="0.25"/>
    <row r="5672" ht="17.100000000000001" customHeight="1" x14ac:dyDescent="0.25"/>
    <row r="5673" ht="17.100000000000001" customHeight="1" x14ac:dyDescent="0.25"/>
    <row r="5674" ht="17.100000000000001" customHeight="1" x14ac:dyDescent="0.25"/>
    <row r="5675" ht="17.100000000000001" customHeight="1" x14ac:dyDescent="0.25"/>
    <row r="5676" ht="17.100000000000001" customHeight="1" x14ac:dyDescent="0.25"/>
    <row r="5677" ht="17.100000000000001" customHeight="1" x14ac:dyDescent="0.25"/>
    <row r="5678" ht="17.100000000000001" customHeight="1" x14ac:dyDescent="0.25"/>
    <row r="5679" ht="17.100000000000001" customHeight="1" x14ac:dyDescent="0.25"/>
    <row r="5680" ht="17.100000000000001" customHeight="1" x14ac:dyDescent="0.25"/>
    <row r="5681" ht="17.100000000000001" customHeight="1" x14ac:dyDescent="0.25"/>
    <row r="5682" ht="17.100000000000001" customHeight="1" x14ac:dyDescent="0.25"/>
    <row r="5683" ht="17.100000000000001" customHeight="1" x14ac:dyDescent="0.25"/>
    <row r="5684" ht="17.100000000000001" customHeight="1" x14ac:dyDescent="0.25"/>
    <row r="5685" ht="17.100000000000001" customHeight="1" x14ac:dyDescent="0.25"/>
    <row r="5686" ht="17.100000000000001" customHeight="1" x14ac:dyDescent="0.25"/>
    <row r="5687" ht="17.100000000000001" customHeight="1" x14ac:dyDescent="0.25"/>
    <row r="5688" ht="17.100000000000001" customHeight="1" x14ac:dyDescent="0.25"/>
    <row r="5689" ht="17.100000000000001" customHeight="1" x14ac:dyDescent="0.25"/>
    <row r="5690" ht="17.100000000000001" customHeight="1" x14ac:dyDescent="0.25"/>
    <row r="5691" ht="17.100000000000001" customHeight="1" x14ac:dyDescent="0.25"/>
    <row r="5692" ht="17.100000000000001" customHeight="1" x14ac:dyDescent="0.25"/>
    <row r="5693" ht="17.100000000000001" customHeight="1" x14ac:dyDescent="0.25"/>
    <row r="5694" ht="17.100000000000001" customHeight="1" x14ac:dyDescent="0.25"/>
    <row r="5695" ht="17.100000000000001" customHeight="1" x14ac:dyDescent="0.25"/>
    <row r="5696" ht="17.100000000000001" customHeight="1" x14ac:dyDescent="0.25"/>
    <row r="5697" ht="17.100000000000001" customHeight="1" x14ac:dyDescent="0.25"/>
    <row r="5698" ht="17.100000000000001" customHeight="1" x14ac:dyDescent="0.25"/>
    <row r="5699" ht="17.100000000000001" customHeight="1" x14ac:dyDescent="0.25"/>
    <row r="5700" ht="17.100000000000001" customHeight="1" x14ac:dyDescent="0.25"/>
    <row r="5701" ht="17.100000000000001" customHeight="1" x14ac:dyDescent="0.25"/>
    <row r="5702" ht="17.100000000000001" customHeight="1" x14ac:dyDescent="0.25"/>
    <row r="5703" ht="17.100000000000001" customHeight="1" x14ac:dyDescent="0.25"/>
    <row r="5704" ht="17.100000000000001" customHeight="1" x14ac:dyDescent="0.25"/>
    <row r="5705" ht="17.100000000000001" customHeight="1" x14ac:dyDescent="0.25"/>
    <row r="5706" ht="17.100000000000001" customHeight="1" x14ac:dyDescent="0.25"/>
    <row r="5707" ht="17.100000000000001" customHeight="1" x14ac:dyDescent="0.25"/>
    <row r="5708" ht="17.100000000000001" customHeight="1" x14ac:dyDescent="0.25"/>
    <row r="5709" ht="17.100000000000001" customHeight="1" x14ac:dyDescent="0.25"/>
    <row r="5710" ht="17.100000000000001" customHeight="1" x14ac:dyDescent="0.25"/>
    <row r="5711" ht="17.100000000000001" customHeight="1" x14ac:dyDescent="0.25"/>
    <row r="5712" ht="17.100000000000001" customHeight="1" x14ac:dyDescent="0.25"/>
    <row r="5713" ht="17.100000000000001" customHeight="1" x14ac:dyDescent="0.25"/>
    <row r="5714" ht="17.100000000000001" customHeight="1" x14ac:dyDescent="0.25"/>
    <row r="5715" ht="17.100000000000001" customHeight="1" x14ac:dyDescent="0.25"/>
    <row r="5716" ht="17.100000000000001" customHeight="1" x14ac:dyDescent="0.25"/>
    <row r="5717" ht="17.100000000000001" customHeight="1" x14ac:dyDescent="0.25"/>
    <row r="5718" ht="17.100000000000001" customHeight="1" x14ac:dyDescent="0.25"/>
    <row r="5719" ht="17.100000000000001" customHeight="1" x14ac:dyDescent="0.25"/>
    <row r="5720" ht="17.100000000000001" customHeight="1" x14ac:dyDescent="0.25"/>
    <row r="5721" ht="17.100000000000001" customHeight="1" x14ac:dyDescent="0.25"/>
    <row r="5722" ht="17.100000000000001" customHeight="1" x14ac:dyDescent="0.25"/>
    <row r="5723" ht="17.100000000000001" customHeight="1" x14ac:dyDescent="0.25"/>
    <row r="5724" ht="17.100000000000001" customHeight="1" x14ac:dyDescent="0.25"/>
    <row r="5725" ht="17.100000000000001" customHeight="1" x14ac:dyDescent="0.25"/>
    <row r="5726" ht="17.100000000000001" customHeight="1" x14ac:dyDescent="0.25"/>
    <row r="5727" ht="17.100000000000001" customHeight="1" x14ac:dyDescent="0.25"/>
    <row r="5728" ht="17.100000000000001" customHeight="1" x14ac:dyDescent="0.25"/>
    <row r="5729" ht="17.100000000000001" customHeight="1" x14ac:dyDescent="0.25"/>
    <row r="5730" ht="17.100000000000001" customHeight="1" x14ac:dyDescent="0.25"/>
    <row r="5731" ht="17.100000000000001" customHeight="1" x14ac:dyDescent="0.25"/>
    <row r="5732" ht="17.100000000000001" customHeight="1" x14ac:dyDescent="0.25"/>
    <row r="5733" ht="17.100000000000001" customHeight="1" x14ac:dyDescent="0.25"/>
    <row r="5734" ht="17.100000000000001" customHeight="1" x14ac:dyDescent="0.25"/>
    <row r="5735" ht="17.100000000000001" customHeight="1" x14ac:dyDescent="0.25"/>
    <row r="5736" ht="17.100000000000001" customHeight="1" x14ac:dyDescent="0.25"/>
    <row r="5737" ht="17.100000000000001" customHeight="1" x14ac:dyDescent="0.25"/>
    <row r="5738" ht="17.100000000000001" customHeight="1" x14ac:dyDescent="0.25"/>
    <row r="5739" ht="17.100000000000001" customHeight="1" x14ac:dyDescent="0.25"/>
    <row r="5740" ht="17.100000000000001" customHeight="1" x14ac:dyDescent="0.25"/>
    <row r="5741" ht="17.100000000000001" customHeight="1" x14ac:dyDescent="0.25"/>
    <row r="5742" ht="17.100000000000001" customHeight="1" x14ac:dyDescent="0.25"/>
    <row r="5743" ht="17.100000000000001" customHeight="1" x14ac:dyDescent="0.25"/>
    <row r="5744" ht="17.100000000000001" customHeight="1" x14ac:dyDescent="0.25"/>
    <row r="5745" ht="17.100000000000001" customHeight="1" x14ac:dyDescent="0.25"/>
    <row r="5746" ht="17.100000000000001" customHeight="1" x14ac:dyDescent="0.25"/>
    <row r="5747" ht="17.100000000000001" customHeight="1" x14ac:dyDescent="0.25"/>
    <row r="5748" ht="17.100000000000001" customHeight="1" x14ac:dyDescent="0.25"/>
    <row r="5749" ht="17.100000000000001" customHeight="1" x14ac:dyDescent="0.25"/>
    <row r="5750" ht="17.100000000000001" customHeight="1" x14ac:dyDescent="0.25"/>
    <row r="5751" ht="17.100000000000001" customHeight="1" x14ac:dyDescent="0.25"/>
    <row r="5752" ht="17.100000000000001" customHeight="1" x14ac:dyDescent="0.25"/>
    <row r="5753" ht="17.100000000000001" customHeight="1" x14ac:dyDescent="0.25"/>
    <row r="5754" ht="17.100000000000001" customHeight="1" x14ac:dyDescent="0.25"/>
    <row r="5755" ht="17.100000000000001" customHeight="1" x14ac:dyDescent="0.25"/>
    <row r="5756" ht="17.100000000000001" customHeight="1" x14ac:dyDescent="0.25"/>
    <row r="5757" ht="17.100000000000001" customHeight="1" x14ac:dyDescent="0.25"/>
    <row r="5758" ht="17.100000000000001" customHeight="1" x14ac:dyDescent="0.25"/>
    <row r="5759" ht="17.100000000000001" customHeight="1" x14ac:dyDescent="0.25"/>
    <row r="5760" ht="17.100000000000001" customHeight="1" x14ac:dyDescent="0.25"/>
    <row r="5761" ht="17.100000000000001" customHeight="1" x14ac:dyDescent="0.25"/>
    <row r="5762" ht="17.100000000000001" customHeight="1" x14ac:dyDescent="0.25"/>
    <row r="5763" ht="17.100000000000001" customHeight="1" x14ac:dyDescent="0.25"/>
    <row r="5764" ht="17.100000000000001" customHeight="1" x14ac:dyDescent="0.25"/>
    <row r="5765" ht="17.100000000000001" customHeight="1" x14ac:dyDescent="0.25"/>
    <row r="5766" ht="17.100000000000001" customHeight="1" x14ac:dyDescent="0.25"/>
    <row r="5767" ht="17.100000000000001" customHeight="1" x14ac:dyDescent="0.25"/>
    <row r="5768" ht="17.100000000000001" customHeight="1" x14ac:dyDescent="0.25"/>
    <row r="5769" ht="17.100000000000001" customHeight="1" x14ac:dyDescent="0.25"/>
    <row r="5770" ht="17.100000000000001" customHeight="1" x14ac:dyDescent="0.25"/>
    <row r="5771" ht="17.100000000000001" customHeight="1" x14ac:dyDescent="0.25"/>
    <row r="5772" ht="17.100000000000001" customHeight="1" x14ac:dyDescent="0.25"/>
    <row r="5773" ht="17.100000000000001" customHeight="1" x14ac:dyDescent="0.25"/>
    <row r="5774" ht="17.100000000000001" customHeight="1" x14ac:dyDescent="0.25"/>
    <row r="5775" ht="17.100000000000001" customHeight="1" x14ac:dyDescent="0.25"/>
    <row r="5776" ht="17.100000000000001" customHeight="1" x14ac:dyDescent="0.25"/>
    <row r="5777" ht="17.100000000000001" customHeight="1" x14ac:dyDescent="0.25"/>
    <row r="5778" ht="17.100000000000001" customHeight="1" x14ac:dyDescent="0.25"/>
    <row r="5779" ht="17.100000000000001" customHeight="1" x14ac:dyDescent="0.25"/>
    <row r="5780" ht="17.100000000000001" customHeight="1" x14ac:dyDescent="0.25"/>
    <row r="5781" ht="17.100000000000001" customHeight="1" x14ac:dyDescent="0.25"/>
    <row r="5782" ht="17.100000000000001" customHeight="1" x14ac:dyDescent="0.25"/>
    <row r="5783" ht="17.100000000000001" customHeight="1" x14ac:dyDescent="0.25"/>
    <row r="5784" ht="17.100000000000001" customHeight="1" x14ac:dyDescent="0.25"/>
    <row r="5785" ht="17.100000000000001" customHeight="1" x14ac:dyDescent="0.25"/>
    <row r="5786" ht="17.100000000000001" customHeight="1" x14ac:dyDescent="0.25"/>
    <row r="5787" ht="17.100000000000001" customHeight="1" x14ac:dyDescent="0.25"/>
    <row r="5788" ht="17.100000000000001" customHeight="1" x14ac:dyDescent="0.25"/>
    <row r="5789" ht="17.100000000000001" customHeight="1" x14ac:dyDescent="0.25"/>
    <row r="5790" ht="17.100000000000001" customHeight="1" x14ac:dyDescent="0.25"/>
    <row r="5791" ht="17.100000000000001" customHeight="1" x14ac:dyDescent="0.25"/>
    <row r="5792" ht="17.100000000000001" customHeight="1" x14ac:dyDescent="0.25"/>
    <row r="5793" ht="17.100000000000001" customHeight="1" x14ac:dyDescent="0.25"/>
    <row r="5794" ht="17.100000000000001" customHeight="1" x14ac:dyDescent="0.25"/>
    <row r="5795" ht="17.100000000000001" customHeight="1" x14ac:dyDescent="0.25"/>
    <row r="5796" ht="17.100000000000001" customHeight="1" x14ac:dyDescent="0.25"/>
    <row r="5797" ht="17.100000000000001" customHeight="1" x14ac:dyDescent="0.25"/>
    <row r="5798" ht="17.100000000000001" customHeight="1" x14ac:dyDescent="0.25"/>
    <row r="5799" ht="17.100000000000001" customHeight="1" x14ac:dyDescent="0.25"/>
    <row r="5800" ht="17.100000000000001" customHeight="1" x14ac:dyDescent="0.25"/>
    <row r="5801" ht="17.100000000000001" customHeight="1" x14ac:dyDescent="0.25"/>
    <row r="5802" ht="17.100000000000001" customHeight="1" x14ac:dyDescent="0.25"/>
    <row r="5803" ht="17.100000000000001" customHeight="1" x14ac:dyDescent="0.25"/>
    <row r="5804" ht="17.100000000000001" customHeight="1" x14ac:dyDescent="0.25"/>
    <row r="5805" ht="17.100000000000001" customHeight="1" x14ac:dyDescent="0.25"/>
    <row r="5806" ht="17.100000000000001" customHeight="1" x14ac:dyDescent="0.25"/>
    <row r="5807" ht="17.100000000000001" customHeight="1" x14ac:dyDescent="0.25"/>
    <row r="5808" ht="17.100000000000001" customHeight="1" x14ac:dyDescent="0.25"/>
    <row r="5809" ht="17.100000000000001" customHeight="1" x14ac:dyDescent="0.25"/>
    <row r="5810" ht="17.100000000000001" customHeight="1" x14ac:dyDescent="0.25"/>
    <row r="5811" ht="17.100000000000001" customHeight="1" x14ac:dyDescent="0.25"/>
    <row r="5812" ht="17.100000000000001" customHeight="1" x14ac:dyDescent="0.25"/>
    <row r="5813" ht="17.100000000000001" customHeight="1" x14ac:dyDescent="0.25"/>
    <row r="5814" ht="17.100000000000001" customHeight="1" x14ac:dyDescent="0.25"/>
    <row r="5815" ht="17.100000000000001" customHeight="1" x14ac:dyDescent="0.25"/>
    <row r="5816" ht="17.100000000000001" customHeight="1" x14ac:dyDescent="0.25"/>
    <row r="5817" ht="17.100000000000001" customHeight="1" x14ac:dyDescent="0.25"/>
    <row r="5818" ht="17.100000000000001" customHeight="1" x14ac:dyDescent="0.25"/>
    <row r="5819" ht="17.100000000000001" customHeight="1" x14ac:dyDescent="0.25"/>
    <row r="5820" ht="17.100000000000001" customHeight="1" x14ac:dyDescent="0.25"/>
    <row r="5821" ht="17.100000000000001" customHeight="1" x14ac:dyDescent="0.25"/>
    <row r="5822" ht="17.100000000000001" customHeight="1" x14ac:dyDescent="0.25"/>
    <row r="5823" ht="17.100000000000001" customHeight="1" x14ac:dyDescent="0.25"/>
    <row r="5824" ht="17.100000000000001" customHeight="1" x14ac:dyDescent="0.25"/>
    <row r="5825" ht="17.100000000000001" customHeight="1" x14ac:dyDescent="0.25"/>
    <row r="5826" ht="17.100000000000001" customHeight="1" x14ac:dyDescent="0.25"/>
    <row r="5827" ht="17.100000000000001" customHeight="1" x14ac:dyDescent="0.25"/>
    <row r="5828" ht="17.100000000000001" customHeight="1" x14ac:dyDescent="0.25"/>
    <row r="5829" ht="17.100000000000001" customHeight="1" x14ac:dyDescent="0.25"/>
    <row r="5830" ht="17.100000000000001" customHeight="1" x14ac:dyDescent="0.25"/>
    <row r="5831" ht="17.100000000000001" customHeight="1" x14ac:dyDescent="0.25"/>
    <row r="5832" ht="17.100000000000001" customHeight="1" x14ac:dyDescent="0.25"/>
    <row r="5833" ht="17.100000000000001" customHeight="1" x14ac:dyDescent="0.25"/>
    <row r="5834" ht="17.100000000000001" customHeight="1" x14ac:dyDescent="0.25"/>
    <row r="5835" ht="17.100000000000001" customHeight="1" x14ac:dyDescent="0.25"/>
    <row r="5836" ht="17.100000000000001" customHeight="1" x14ac:dyDescent="0.25"/>
    <row r="5837" ht="17.100000000000001" customHeight="1" x14ac:dyDescent="0.25"/>
    <row r="5838" ht="17.100000000000001" customHeight="1" x14ac:dyDescent="0.25"/>
    <row r="5839" ht="17.100000000000001" customHeight="1" x14ac:dyDescent="0.25"/>
    <row r="5840" ht="17.100000000000001" customHeight="1" x14ac:dyDescent="0.25"/>
    <row r="5841" ht="17.100000000000001" customHeight="1" x14ac:dyDescent="0.25"/>
    <row r="5842" ht="17.100000000000001" customHeight="1" x14ac:dyDescent="0.25"/>
    <row r="5843" ht="17.100000000000001" customHeight="1" x14ac:dyDescent="0.25"/>
    <row r="5844" ht="17.100000000000001" customHeight="1" x14ac:dyDescent="0.25"/>
    <row r="5845" ht="17.100000000000001" customHeight="1" x14ac:dyDescent="0.25"/>
    <row r="5846" ht="17.100000000000001" customHeight="1" x14ac:dyDescent="0.25"/>
    <row r="5847" ht="17.100000000000001" customHeight="1" x14ac:dyDescent="0.25"/>
    <row r="5848" ht="17.100000000000001" customHeight="1" x14ac:dyDescent="0.25"/>
    <row r="5849" ht="17.100000000000001" customHeight="1" x14ac:dyDescent="0.25"/>
    <row r="5850" ht="17.100000000000001" customHeight="1" x14ac:dyDescent="0.25"/>
    <row r="5851" ht="17.100000000000001" customHeight="1" x14ac:dyDescent="0.25"/>
    <row r="5852" ht="17.100000000000001" customHeight="1" x14ac:dyDescent="0.25"/>
    <row r="5853" ht="17.100000000000001" customHeight="1" x14ac:dyDescent="0.25"/>
    <row r="5854" ht="17.100000000000001" customHeight="1" x14ac:dyDescent="0.25"/>
    <row r="5855" ht="17.100000000000001" customHeight="1" x14ac:dyDescent="0.25"/>
    <row r="5856" ht="17.100000000000001" customHeight="1" x14ac:dyDescent="0.25"/>
    <row r="5857" ht="17.100000000000001" customHeight="1" x14ac:dyDescent="0.25"/>
    <row r="5858" ht="17.100000000000001" customHeight="1" x14ac:dyDescent="0.25"/>
    <row r="5859" ht="17.100000000000001" customHeight="1" x14ac:dyDescent="0.25"/>
    <row r="5860" ht="17.100000000000001" customHeight="1" x14ac:dyDescent="0.25"/>
    <row r="5861" ht="17.100000000000001" customHeight="1" x14ac:dyDescent="0.25"/>
    <row r="5862" ht="17.100000000000001" customHeight="1" x14ac:dyDescent="0.25"/>
    <row r="5863" ht="17.100000000000001" customHeight="1" x14ac:dyDescent="0.25"/>
    <row r="5864" ht="17.100000000000001" customHeight="1" x14ac:dyDescent="0.25"/>
    <row r="5865" ht="17.100000000000001" customHeight="1" x14ac:dyDescent="0.25"/>
    <row r="5866" ht="17.100000000000001" customHeight="1" x14ac:dyDescent="0.25"/>
    <row r="5867" ht="17.100000000000001" customHeight="1" x14ac:dyDescent="0.25"/>
    <row r="5868" ht="17.100000000000001" customHeight="1" x14ac:dyDescent="0.25"/>
    <row r="5869" ht="17.100000000000001" customHeight="1" x14ac:dyDescent="0.25"/>
    <row r="5870" ht="17.100000000000001" customHeight="1" x14ac:dyDescent="0.25"/>
    <row r="5871" ht="17.100000000000001" customHeight="1" x14ac:dyDescent="0.25"/>
    <row r="5872" ht="17.100000000000001" customHeight="1" x14ac:dyDescent="0.25"/>
    <row r="5873" ht="17.100000000000001" customHeight="1" x14ac:dyDescent="0.25"/>
    <row r="5874" ht="17.100000000000001" customHeight="1" x14ac:dyDescent="0.25"/>
    <row r="5875" ht="17.100000000000001" customHeight="1" x14ac:dyDescent="0.25"/>
    <row r="5876" ht="17.100000000000001" customHeight="1" x14ac:dyDescent="0.25"/>
    <row r="5877" ht="17.100000000000001" customHeight="1" x14ac:dyDescent="0.25"/>
    <row r="5878" ht="17.100000000000001" customHeight="1" x14ac:dyDescent="0.25"/>
    <row r="5879" ht="17.100000000000001" customHeight="1" x14ac:dyDescent="0.25"/>
    <row r="5880" ht="17.100000000000001" customHeight="1" x14ac:dyDescent="0.25"/>
    <row r="5881" ht="17.100000000000001" customHeight="1" x14ac:dyDescent="0.25"/>
    <row r="5882" ht="17.100000000000001" customHeight="1" x14ac:dyDescent="0.25"/>
    <row r="5883" ht="17.100000000000001" customHeight="1" x14ac:dyDescent="0.25"/>
    <row r="5884" ht="17.100000000000001" customHeight="1" x14ac:dyDescent="0.25"/>
    <row r="5885" ht="17.100000000000001" customHeight="1" x14ac:dyDescent="0.25"/>
    <row r="5886" ht="17.100000000000001" customHeight="1" x14ac:dyDescent="0.25"/>
    <row r="5887" ht="17.100000000000001" customHeight="1" x14ac:dyDescent="0.25"/>
    <row r="5888" ht="17.100000000000001" customHeight="1" x14ac:dyDescent="0.25"/>
    <row r="5889" ht="17.100000000000001" customHeight="1" x14ac:dyDescent="0.25"/>
    <row r="5890" ht="17.100000000000001" customHeight="1" x14ac:dyDescent="0.25"/>
    <row r="5891" ht="17.100000000000001" customHeight="1" x14ac:dyDescent="0.25"/>
    <row r="5892" ht="17.100000000000001" customHeight="1" x14ac:dyDescent="0.25"/>
    <row r="5893" ht="17.100000000000001" customHeight="1" x14ac:dyDescent="0.25"/>
    <row r="5894" ht="17.100000000000001" customHeight="1" x14ac:dyDescent="0.25"/>
    <row r="5895" ht="17.100000000000001" customHeight="1" x14ac:dyDescent="0.25"/>
    <row r="5896" ht="17.100000000000001" customHeight="1" x14ac:dyDescent="0.25"/>
    <row r="5897" ht="17.100000000000001" customHeight="1" x14ac:dyDescent="0.25"/>
    <row r="5898" ht="17.100000000000001" customHeight="1" x14ac:dyDescent="0.25"/>
    <row r="5899" ht="17.100000000000001" customHeight="1" x14ac:dyDescent="0.25"/>
    <row r="5900" ht="17.100000000000001" customHeight="1" x14ac:dyDescent="0.25"/>
    <row r="5901" ht="17.100000000000001" customHeight="1" x14ac:dyDescent="0.25"/>
    <row r="5902" ht="17.100000000000001" customHeight="1" x14ac:dyDescent="0.25"/>
    <row r="5903" ht="17.100000000000001" customHeight="1" x14ac:dyDescent="0.25"/>
    <row r="5904" ht="17.100000000000001" customHeight="1" x14ac:dyDescent="0.25"/>
    <row r="5905" ht="17.100000000000001" customHeight="1" x14ac:dyDescent="0.25"/>
    <row r="5906" ht="17.100000000000001" customHeight="1" x14ac:dyDescent="0.25"/>
    <row r="5907" ht="17.100000000000001" customHeight="1" x14ac:dyDescent="0.25"/>
    <row r="5908" ht="17.100000000000001" customHeight="1" x14ac:dyDescent="0.25"/>
    <row r="5909" ht="17.100000000000001" customHeight="1" x14ac:dyDescent="0.25"/>
    <row r="5910" ht="17.100000000000001" customHeight="1" x14ac:dyDescent="0.25"/>
    <row r="5911" ht="17.100000000000001" customHeight="1" x14ac:dyDescent="0.25"/>
    <row r="5912" ht="17.100000000000001" customHeight="1" x14ac:dyDescent="0.25"/>
    <row r="5913" ht="17.100000000000001" customHeight="1" x14ac:dyDescent="0.25"/>
    <row r="5914" ht="17.100000000000001" customHeight="1" x14ac:dyDescent="0.25"/>
    <row r="5915" ht="17.100000000000001" customHeight="1" x14ac:dyDescent="0.25"/>
    <row r="5916" ht="17.100000000000001" customHeight="1" x14ac:dyDescent="0.25"/>
    <row r="5917" ht="17.100000000000001" customHeight="1" x14ac:dyDescent="0.25"/>
    <row r="5918" ht="17.100000000000001" customHeight="1" x14ac:dyDescent="0.25"/>
    <row r="5919" ht="17.100000000000001" customHeight="1" x14ac:dyDescent="0.25"/>
    <row r="5920" ht="17.100000000000001" customHeight="1" x14ac:dyDescent="0.25"/>
    <row r="5921" ht="17.100000000000001" customHeight="1" x14ac:dyDescent="0.25"/>
    <row r="5922" ht="17.100000000000001" customHeight="1" x14ac:dyDescent="0.25"/>
    <row r="5923" ht="17.100000000000001" customHeight="1" x14ac:dyDescent="0.25"/>
    <row r="5924" ht="17.100000000000001" customHeight="1" x14ac:dyDescent="0.25"/>
    <row r="5925" ht="17.100000000000001" customHeight="1" x14ac:dyDescent="0.25"/>
    <row r="5926" ht="17.100000000000001" customHeight="1" x14ac:dyDescent="0.25"/>
    <row r="5927" ht="17.100000000000001" customHeight="1" x14ac:dyDescent="0.25"/>
    <row r="5928" ht="17.100000000000001" customHeight="1" x14ac:dyDescent="0.25"/>
    <row r="5929" ht="17.100000000000001" customHeight="1" x14ac:dyDescent="0.25"/>
    <row r="5930" ht="17.100000000000001" customHeight="1" x14ac:dyDescent="0.25"/>
    <row r="5931" ht="17.100000000000001" customHeight="1" x14ac:dyDescent="0.25"/>
    <row r="5932" ht="17.100000000000001" customHeight="1" x14ac:dyDescent="0.25"/>
    <row r="5933" ht="17.100000000000001" customHeight="1" x14ac:dyDescent="0.25"/>
    <row r="5934" ht="17.100000000000001" customHeight="1" x14ac:dyDescent="0.25"/>
    <row r="5935" ht="17.100000000000001" customHeight="1" x14ac:dyDescent="0.25"/>
    <row r="5936" ht="17.100000000000001" customHeight="1" x14ac:dyDescent="0.25"/>
    <row r="5937" ht="17.100000000000001" customHeight="1" x14ac:dyDescent="0.25"/>
    <row r="5938" ht="17.100000000000001" customHeight="1" x14ac:dyDescent="0.25"/>
    <row r="5939" ht="17.100000000000001" customHeight="1" x14ac:dyDescent="0.25"/>
    <row r="5940" ht="17.100000000000001" customHeight="1" x14ac:dyDescent="0.25"/>
    <row r="5941" ht="17.100000000000001" customHeight="1" x14ac:dyDescent="0.25"/>
    <row r="5942" ht="17.100000000000001" customHeight="1" x14ac:dyDescent="0.25"/>
    <row r="5943" ht="17.100000000000001" customHeight="1" x14ac:dyDescent="0.25"/>
    <row r="5944" ht="17.100000000000001" customHeight="1" x14ac:dyDescent="0.25"/>
    <row r="5945" ht="17.100000000000001" customHeight="1" x14ac:dyDescent="0.25"/>
    <row r="5946" ht="17.100000000000001" customHeight="1" x14ac:dyDescent="0.25"/>
    <row r="5947" ht="17.100000000000001" customHeight="1" x14ac:dyDescent="0.25"/>
    <row r="5948" ht="17.100000000000001" customHeight="1" x14ac:dyDescent="0.25"/>
    <row r="5949" ht="17.100000000000001" customHeight="1" x14ac:dyDescent="0.25"/>
    <row r="5950" ht="17.100000000000001" customHeight="1" x14ac:dyDescent="0.25"/>
    <row r="5951" ht="17.100000000000001" customHeight="1" x14ac:dyDescent="0.25"/>
    <row r="5952" ht="17.100000000000001" customHeight="1" x14ac:dyDescent="0.25"/>
    <row r="5953" ht="17.100000000000001" customHeight="1" x14ac:dyDescent="0.25"/>
    <row r="5954" ht="17.100000000000001" customHeight="1" x14ac:dyDescent="0.25"/>
    <row r="5955" ht="17.100000000000001" customHeight="1" x14ac:dyDescent="0.25"/>
    <row r="5956" ht="17.100000000000001" customHeight="1" x14ac:dyDescent="0.25"/>
    <row r="5957" ht="17.100000000000001" customHeight="1" x14ac:dyDescent="0.25"/>
    <row r="5958" ht="17.100000000000001" customHeight="1" x14ac:dyDescent="0.25"/>
    <row r="5959" ht="17.100000000000001" customHeight="1" x14ac:dyDescent="0.25"/>
    <row r="5960" ht="17.100000000000001" customHeight="1" x14ac:dyDescent="0.25"/>
    <row r="5961" ht="17.100000000000001" customHeight="1" x14ac:dyDescent="0.25"/>
    <row r="5962" ht="17.100000000000001" customHeight="1" x14ac:dyDescent="0.25"/>
    <row r="5963" ht="17.100000000000001" customHeight="1" x14ac:dyDescent="0.25"/>
    <row r="5964" ht="17.100000000000001" customHeight="1" x14ac:dyDescent="0.25"/>
    <row r="5965" ht="17.100000000000001" customHeight="1" x14ac:dyDescent="0.25"/>
    <row r="5966" ht="17.100000000000001" customHeight="1" x14ac:dyDescent="0.25"/>
    <row r="5967" ht="17.100000000000001" customHeight="1" x14ac:dyDescent="0.25"/>
    <row r="5968" ht="17.100000000000001" customHeight="1" x14ac:dyDescent="0.25"/>
    <row r="5969" ht="17.100000000000001" customHeight="1" x14ac:dyDescent="0.25"/>
    <row r="5970" ht="17.100000000000001" customHeight="1" x14ac:dyDescent="0.25"/>
    <row r="5971" ht="17.100000000000001" customHeight="1" x14ac:dyDescent="0.25"/>
    <row r="5972" ht="17.100000000000001" customHeight="1" x14ac:dyDescent="0.25"/>
    <row r="5973" ht="17.100000000000001" customHeight="1" x14ac:dyDescent="0.25"/>
    <row r="5974" ht="17.100000000000001" customHeight="1" x14ac:dyDescent="0.25"/>
    <row r="5975" ht="17.100000000000001" customHeight="1" x14ac:dyDescent="0.25"/>
    <row r="5976" ht="17.100000000000001" customHeight="1" x14ac:dyDescent="0.25"/>
    <row r="5977" ht="17.100000000000001" customHeight="1" x14ac:dyDescent="0.25"/>
    <row r="5978" ht="17.100000000000001" customHeight="1" x14ac:dyDescent="0.25"/>
    <row r="5979" ht="17.100000000000001" customHeight="1" x14ac:dyDescent="0.25"/>
    <row r="5980" ht="17.100000000000001" customHeight="1" x14ac:dyDescent="0.25"/>
    <row r="5981" ht="17.100000000000001" customHeight="1" x14ac:dyDescent="0.25"/>
    <row r="5982" ht="17.100000000000001" customHeight="1" x14ac:dyDescent="0.25"/>
    <row r="5983" ht="17.100000000000001" customHeight="1" x14ac:dyDescent="0.25"/>
    <row r="5984" ht="17.100000000000001" customHeight="1" x14ac:dyDescent="0.25"/>
    <row r="5985" ht="17.100000000000001" customHeight="1" x14ac:dyDescent="0.25"/>
    <row r="5986" ht="17.100000000000001" customHeight="1" x14ac:dyDescent="0.25"/>
    <row r="5987" ht="17.100000000000001" customHeight="1" x14ac:dyDescent="0.25"/>
    <row r="5988" ht="17.100000000000001" customHeight="1" x14ac:dyDescent="0.25"/>
    <row r="5989" ht="17.100000000000001" customHeight="1" x14ac:dyDescent="0.25"/>
    <row r="5990" ht="17.100000000000001" customHeight="1" x14ac:dyDescent="0.25"/>
    <row r="5991" ht="17.100000000000001" customHeight="1" x14ac:dyDescent="0.25"/>
    <row r="5992" ht="17.100000000000001" customHeight="1" x14ac:dyDescent="0.25"/>
    <row r="5993" ht="17.100000000000001" customHeight="1" x14ac:dyDescent="0.25"/>
    <row r="5994" ht="17.100000000000001" customHeight="1" x14ac:dyDescent="0.25"/>
    <row r="5995" ht="17.100000000000001" customHeight="1" x14ac:dyDescent="0.25"/>
    <row r="5996" ht="17.100000000000001" customHeight="1" x14ac:dyDescent="0.25"/>
    <row r="5997" ht="17.100000000000001" customHeight="1" x14ac:dyDescent="0.25"/>
    <row r="5998" ht="17.100000000000001" customHeight="1" x14ac:dyDescent="0.25"/>
    <row r="5999" ht="17.100000000000001" customHeight="1" x14ac:dyDescent="0.25"/>
    <row r="6000" ht="17.100000000000001" customHeight="1" x14ac:dyDescent="0.25"/>
    <row r="6001" ht="17.100000000000001" customHeight="1" x14ac:dyDescent="0.25"/>
    <row r="6002" ht="17.100000000000001" customHeight="1" x14ac:dyDescent="0.25"/>
    <row r="6003" ht="17.100000000000001" customHeight="1" x14ac:dyDescent="0.25"/>
    <row r="6004" ht="17.100000000000001" customHeight="1" x14ac:dyDescent="0.25"/>
    <row r="6005" ht="17.100000000000001" customHeight="1" x14ac:dyDescent="0.25"/>
    <row r="6006" ht="17.100000000000001" customHeight="1" x14ac:dyDescent="0.25"/>
    <row r="6007" ht="17.100000000000001" customHeight="1" x14ac:dyDescent="0.25"/>
    <row r="6008" ht="17.100000000000001" customHeight="1" x14ac:dyDescent="0.25"/>
    <row r="6009" ht="17.100000000000001" customHeight="1" x14ac:dyDescent="0.25"/>
    <row r="6010" ht="17.100000000000001" customHeight="1" x14ac:dyDescent="0.25"/>
    <row r="6011" ht="17.100000000000001" customHeight="1" x14ac:dyDescent="0.25"/>
    <row r="6012" ht="17.100000000000001" customHeight="1" x14ac:dyDescent="0.25"/>
    <row r="6013" ht="17.100000000000001" customHeight="1" x14ac:dyDescent="0.25"/>
    <row r="6014" ht="17.100000000000001" customHeight="1" x14ac:dyDescent="0.25"/>
    <row r="6015" ht="17.100000000000001" customHeight="1" x14ac:dyDescent="0.25"/>
    <row r="6016" ht="17.100000000000001" customHeight="1" x14ac:dyDescent="0.25"/>
    <row r="6017" ht="17.100000000000001" customHeight="1" x14ac:dyDescent="0.25"/>
    <row r="6018" ht="17.100000000000001" customHeight="1" x14ac:dyDescent="0.25"/>
    <row r="6019" ht="17.100000000000001" customHeight="1" x14ac:dyDescent="0.25"/>
    <row r="6020" ht="17.100000000000001" customHeight="1" x14ac:dyDescent="0.25"/>
    <row r="6021" ht="17.100000000000001" customHeight="1" x14ac:dyDescent="0.25"/>
    <row r="6022" ht="17.100000000000001" customHeight="1" x14ac:dyDescent="0.25"/>
    <row r="6023" ht="17.100000000000001" customHeight="1" x14ac:dyDescent="0.25"/>
    <row r="6024" ht="17.100000000000001" customHeight="1" x14ac:dyDescent="0.25"/>
    <row r="6025" ht="17.100000000000001" customHeight="1" x14ac:dyDescent="0.25"/>
    <row r="6026" ht="17.100000000000001" customHeight="1" x14ac:dyDescent="0.25"/>
    <row r="6027" ht="17.100000000000001" customHeight="1" x14ac:dyDescent="0.25"/>
    <row r="6028" ht="17.100000000000001" customHeight="1" x14ac:dyDescent="0.25"/>
    <row r="6029" ht="17.100000000000001" customHeight="1" x14ac:dyDescent="0.25"/>
    <row r="6030" ht="17.100000000000001" customHeight="1" x14ac:dyDescent="0.25"/>
    <row r="6031" ht="17.100000000000001" customHeight="1" x14ac:dyDescent="0.25"/>
    <row r="6032" ht="17.100000000000001" customHeight="1" x14ac:dyDescent="0.25"/>
    <row r="6033" ht="17.100000000000001" customHeight="1" x14ac:dyDescent="0.25"/>
    <row r="6034" ht="17.100000000000001" customHeight="1" x14ac:dyDescent="0.25"/>
    <row r="6035" ht="17.100000000000001" customHeight="1" x14ac:dyDescent="0.25"/>
    <row r="6036" ht="17.100000000000001" customHeight="1" x14ac:dyDescent="0.25"/>
    <row r="6037" ht="17.100000000000001" customHeight="1" x14ac:dyDescent="0.25"/>
    <row r="6038" ht="17.100000000000001" customHeight="1" x14ac:dyDescent="0.25"/>
    <row r="6039" ht="17.100000000000001" customHeight="1" x14ac:dyDescent="0.25"/>
    <row r="6040" ht="17.100000000000001" customHeight="1" x14ac:dyDescent="0.25"/>
    <row r="6041" ht="17.100000000000001" customHeight="1" x14ac:dyDescent="0.25"/>
    <row r="6042" ht="17.100000000000001" customHeight="1" x14ac:dyDescent="0.25"/>
    <row r="6043" ht="17.100000000000001" customHeight="1" x14ac:dyDescent="0.25"/>
    <row r="6044" ht="17.100000000000001" customHeight="1" x14ac:dyDescent="0.25"/>
    <row r="6045" ht="17.100000000000001" customHeight="1" x14ac:dyDescent="0.25"/>
    <row r="6046" ht="17.100000000000001" customHeight="1" x14ac:dyDescent="0.25"/>
    <row r="6047" ht="17.100000000000001" customHeight="1" x14ac:dyDescent="0.25"/>
    <row r="6048" ht="17.100000000000001" customHeight="1" x14ac:dyDescent="0.25"/>
    <row r="6049" ht="17.100000000000001" customHeight="1" x14ac:dyDescent="0.25"/>
    <row r="6050" ht="17.100000000000001" customHeight="1" x14ac:dyDescent="0.25"/>
    <row r="6051" ht="17.100000000000001" customHeight="1" x14ac:dyDescent="0.25"/>
    <row r="6052" ht="17.100000000000001" customHeight="1" x14ac:dyDescent="0.25"/>
    <row r="6053" ht="17.100000000000001" customHeight="1" x14ac:dyDescent="0.25"/>
    <row r="6054" ht="17.100000000000001" customHeight="1" x14ac:dyDescent="0.25"/>
    <row r="6055" ht="17.100000000000001" customHeight="1" x14ac:dyDescent="0.25"/>
    <row r="6056" ht="17.100000000000001" customHeight="1" x14ac:dyDescent="0.25"/>
    <row r="6057" ht="17.100000000000001" customHeight="1" x14ac:dyDescent="0.25"/>
    <row r="6058" ht="17.100000000000001" customHeight="1" x14ac:dyDescent="0.25"/>
    <row r="6059" ht="17.100000000000001" customHeight="1" x14ac:dyDescent="0.25"/>
    <row r="6060" ht="17.100000000000001" customHeight="1" x14ac:dyDescent="0.25"/>
    <row r="6061" ht="17.100000000000001" customHeight="1" x14ac:dyDescent="0.25"/>
    <row r="6062" ht="17.100000000000001" customHeight="1" x14ac:dyDescent="0.25"/>
    <row r="6063" ht="17.100000000000001" customHeight="1" x14ac:dyDescent="0.25"/>
    <row r="6064" ht="17.100000000000001" customHeight="1" x14ac:dyDescent="0.25"/>
    <row r="6065" ht="17.100000000000001" customHeight="1" x14ac:dyDescent="0.25"/>
    <row r="6066" ht="17.100000000000001" customHeight="1" x14ac:dyDescent="0.25"/>
    <row r="6067" ht="17.100000000000001" customHeight="1" x14ac:dyDescent="0.25"/>
    <row r="6068" ht="17.100000000000001" customHeight="1" x14ac:dyDescent="0.25"/>
    <row r="6069" ht="17.100000000000001" customHeight="1" x14ac:dyDescent="0.25"/>
    <row r="6070" ht="17.100000000000001" customHeight="1" x14ac:dyDescent="0.25"/>
    <row r="6071" ht="17.100000000000001" customHeight="1" x14ac:dyDescent="0.25"/>
    <row r="6072" ht="17.100000000000001" customHeight="1" x14ac:dyDescent="0.25"/>
    <row r="6073" ht="17.100000000000001" customHeight="1" x14ac:dyDescent="0.25"/>
    <row r="6074" ht="17.100000000000001" customHeight="1" x14ac:dyDescent="0.25"/>
    <row r="6075" ht="17.100000000000001" customHeight="1" x14ac:dyDescent="0.25"/>
    <row r="6076" ht="17.100000000000001" customHeight="1" x14ac:dyDescent="0.25"/>
    <row r="6077" ht="17.100000000000001" customHeight="1" x14ac:dyDescent="0.25"/>
    <row r="6078" ht="17.100000000000001" customHeight="1" x14ac:dyDescent="0.25"/>
    <row r="6079" ht="17.100000000000001" customHeight="1" x14ac:dyDescent="0.25"/>
    <row r="6080" ht="17.100000000000001" customHeight="1" x14ac:dyDescent="0.25"/>
    <row r="6081" ht="17.100000000000001" customHeight="1" x14ac:dyDescent="0.25"/>
    <row r="6082" ht="17.100000000000001" customHeight="1" x14ac:dyDescent="0.25"/>
    <row r="6083" ht="17.100000000000001" customHeight="1" x14ac:dyDescent="0.25"/>
    <row r="6084" ht="17.100000000000001" customHeight="1" x14ac:dyDescent="0.25"/>
    <row r="6085" ht="17.100000000000001" customHeight="1" x14ac:dyDescent="0.25"/>
    <row r="6086" ht="17.100000000000001" customHeight="1" x14ac:dyDescent="0.25"/>
    <row r="6087" ht="17.100000000000001" customHeight="1" x14ac:dyDescent="0.25"/>
    <row r="6088" ht="17.100000000000001" customHeight="1" x14ac:dyDescent="0.25"/>
    <row r="6089" ht="17.100000000000001" customHeight="1" x14ac:dyDescent="0.25"/>
    <row r="6090" ht="17.100000000000001" customHeight="1" x14ac:dyDescent="0.25"/>
    <row r="6091" ht="17.100000000000001" customHeight="1" x14ac:dyDescent="0.25"/>
    <row r="6092" ht="17.100000000000001" customHeight="1" x14ac:dyDescent="0.25"/>
    <row r="6093" ht="17.100000000000001" customHeight="1" x14ac:dyDescent="0.25"/>
    <row r="6094" ht="17.100000000000001" customHeight="1" x14ac:dyDescent="0.25"/>
    <row r="6095" ht="17.100000000000001" customHeight="1" x14ac:dyDescent="0.25"/>
    <row r="6096" ht="17.100000000000001" customHeight="1" x14ac:dyDescent="0.25"/>
    <row r="6097" ht="17.100000000000001" customHeight="1" x14ac:dyDescent="0.25"/>
    <row r="6098" ht="17.100000000000001" customHeight="1" x14ac:dyDescent="0.25"/>
    <row r="6099" ht="17.100000000000001" customHeight="1" x14ac:dyDescent="0.25"/>
    <row r="6100" ht="17.100000000000001" customHeight="1" x14ac:dyDescent="0.25"/>
    <row r="6101" ht="17.100000000000001" customHeight="1" x14ac:dyDescent="0.25"/>
    <row r="6102" ht="17.100000000000001" customHeight="1" x14ac:dyDescent="0.25"/>
    <row r="6103" ht="17.100000000000001" customHeight="1" x14ac:dyDescent="0.25"/>
    <row r="6104" ht="17.100000000000001" customHeight="1" x14ac:dyDescent="0.25"/>
    <row r="6105" ht="17.100000000000001" customHeight="1" x14ac:dyDescent="0.25"/>
    <row r="6106" ht="17.100000000000001" customHeight="1" x14ac:dyDescent="0.25"/>
    <row r="6107" ht="17.100000000000001" customHeight="1" x14ac:dyDescent="0.25"/>
    <row r="6108" ht="17.100000000000001" customHeight="1" x14ac:dyDescent="0.25"/>
    <row r="6109" ht="17.100000000000001" customHeight="1" x14ac:dyDescent="0.25"/>
    <row r="6110" ht="17.100000000000001" customHeight="1" x14ac:dyDescent="0.25"/>
    <row r="6111" ht="17.100000000000001" customHeight="1" x14ac:dyDescent="0.25"/>
    <row r="6112" ht="17.100000000000001" customHeight="1" x14ac:dyDescent="0.25"/>
    <row r="6113" ht="17.100000000000001" customHeight="1" x14ac:dyDescent="0.25"/>
    <row r="6114" ht="17.100000000000001" customHeight="1" x14ac:dyDescent="0.25"/>
    <row r="6115" ht="17.100000000000001" customHeight="1" x14ac:dyDescent="0.25"/>
    <row r="6116" ht="17.100000000000001" customHeight="1" x14ac:dyDescent="0.25"/>
    <row r="6117" ht="17.100000000000001" customHeight="1" x14ac:dyDescent="0.25"/>
    <row r="6118" ht="17.100000000000001" customHeight="1" x14ac:dyDescent="0.25"/>
    <row r="6119" ht="17.100000000000001" customHeight="1" x14ac:dyDescent="0.25"/>
    <row r="6120" ht="17.100000000000001" customHeight="1" x14ac:dyDescent="0.25"/>
    <row r="6121" ht="17.100000000000001" customHeight="1" x14ac:dyDescent="0.25"/>
    <row r="6122" ht="17.100000000000001" customHeight="1" x14ac:dyDescent="0.25"/>
    <row r="6123" ht="17.100000000000001" customHeight="1" x14ac:dyDescent="0.25"/>
    <row r="6124" ht="17.100000000000001" customHeight="1" x14ac:dyDescent="0.25"/>
    <row r="6125" ht="17.100000000000001" customHeight="1" x14ac:dyDescent="0.25"/>
    <row r="6126" ht="17.100000000000001" customHeight="1" x14ac:dyDescent="0.25"/>
    <row r="6127" ht="17.100000000000001" customHeight="1" x14ac:dyDescent="0.25"/>
    <row r="6128" ht="17.100000000000001" customHeight="1" x14ac:dyDescent="0.25"/>
    <row r="6129" ht="17.100000000000001" customHeight="1" x14ac:dyDescent="0.25"/>
    <row r="6130" ht="17.100000000000001" customHeight="1" x14ac:dyDescent="0.25"/>
    <row r="6131" ht="17.100000000000001" customHeight="1" x14ac:dyDescent="0.25"/>
    <row r="6132" ht="17.100000000000001" customHeight="1" x14ac:dyDescent="0.25"/>
    <row r="6133" ht="17.100000000000001" customHeight="1" x14ac:dyDescent="0.25"/>
    <row r="6134" ht="17.100000000000001" customHeight="1" x14ac:dyDescent="0.25"/>
    <row r="6135" ht="17.100000000000001" customHeight="1" x14ac:dyDescent="0.25"/>
    <row r="6136" ht="17.100000000000001" customHeight="1" x14ac:dyDescent="0.25"/>
    <row r="6137" ht="17.100000000000001" customHeight="1" x14ac:dyDescent="0.25"/>
    <row r="6138" ht="17.100000000000001" customHeight="1" x14ac:dyDescent="0.25"/>
    <row r="6139" ht="17.100000000000001" customHeight="1" x14ac:dyDescent="0.25"/>
    <row r="6140" ht="17.100000000000001" customHeight="1" x14ac:dyDescent="0.25"/>
    <row r="6141" ht="17.100000000000001" customHeight="1" x14ac:dyDescent="0.25"/>
    <row r="6142" ht="17.100000000000001" customHeight="1" x14ac:dyDescent="0.25"/>
    <row r="6143" ht="17.100000000000001" customHeight="1" x14ac:dyDescent="0.25"/>
    <row r="6144" ht="17.100000000000001" customHeight="1" x14ac:dyDescent="0.25"/>
    <row r="6145" ht="17.100000000000001" customHeight="1" x14ac:dyDescent="0.25"/>
    <row r="6146" ht="17.100000000000001" customHeight="1" x14ac:dyDescent="0.25"/>
    <row r="6147" ht="17.100000000000001" customHeight="1" x14ac:dyDescent="0.25"/>
    <row r="6148" ht="17.100000000000001" customHeight="1" x14ac:dyDescent="0.25"/>
    <row r="6149" ht="17.100000000000001" customHeight="1" x14ac:dyDescent="0.25"/>
    <row r="6150" ht="17.100000000000001" customHeight="1" x14ac:dyDescent="0.25"/>
    <row r="6151" ht="17.100000000000001" customHeight="1" x14ac:dyDescent="0.25"/>
    <row r="6152" ht="17.100000000000001" customHeight="1" x14ac:dyDescent="0.25"/>
    <row r="6153" ht="17.100000000000001" customHeight="1" x14ac:dyDescent="0.25"/>
    <row r="6154" ht="17.100000000000001" customHeight="1" x14ac:dyDescent="0.25"/>
    <row r="6155" ht="17.100000000000001" customHeight="1" x14ac:dyDescent="0.25"/>
    <row r="6156" ht="17.100000000000001" customHeight="1" x14ac:dyDescent="0.25"/>
    <row r="6157" ht="17.100000000000001" customHeight="1" x14ac:dyDescent="0.25"/>
    <row r="6158" ht="17.100000000000001" customHeight="1" x14ac:dyDescent="0.25"/>
    <row r="6159" ht="17.100000000000001" customHeight="1" x14ac:dyDescent="0.25"/>
    <row r="6160" ht="17.100000000000001" customHeight="1" x14ac:dyDescent="0.25"/>
    <row r="6161" ht="17.100000000000001" customHeight="1" x14ac:dyDescent="0.25"/>
    <row r="6162" ht="17.100000000000001" customHeight="1" x14ac:dyDescent="0.25"/>
    <row r="6163" ht="17.100000000000001" customHeight="1" x14ac:dyDescent="0.25"/>
    <row r="6164" ht="17.100000000000001" customHeight="1" x14ac:dyDescent="0.25"/>
    <row r="6165" ht="17.100000000000001" customHeight="1" x14ac:dyDescent="0.25"/>
    <row r="6166" ht="17.100000000000001" customHeight="1" x14ac:dyDescent="0.25"/>
    <row r="6167" ht="17.100000000000001" customHeight="1" x14ac:dyDescent="0.25"/>
    <row r="6168" ht="17.100000000000001" customHeight="1" x14ac:dyDescent="0.25"/>
    <row r="6169" ht="17.100000000000001" customHeight="1" x14ac:dyDescent="0.25"/>
    <row r="6170" ht="17.100000000000001" customHeight="1" x14ac:dyDescent="0.25"/>
    <row r="6171" ht="17.100000000000001" customHeight="1" x14ac:dyDescent="0.25"/>
    <row r="6172" ht="17.100000000000001" customHeight="1" x14ac:dyDescent="0.25"/>
    <row r="6173" ht="17.100000000000001" customHeight="1" x14ac:dyDescent="0.25"/>
    <row r="6174" ht="17.100000000000001" customHeight="1" x14ac:dyDescent="0.25"/>
    <row r="6175" ht="17.100000000000001" customHeight="1" x14ac:dyDescent="0.25"/>
    <row r="6176" ht="17.100000000000001" customHeight="1" x14ac:dyDescent="0.25"/>
    <row r="6177" ht="17.100000000000001" customHeight="1" x14ac:dyDescent="0.25"/>
    <row r="6178" ht="17.100000000000001" customHeight="1" x14ac:dyDescent="0.25"/>
    <row r="6179" ht="17.100000000000001" customHeight="1" x14ac:dyDescent="0.25"/>
    <row r="6180" ht="17.100000000000001" customHeight="1" x14ac:dyDescent="0.25"/>
    <row r="6181" ht="17.100000000000001" customHeight="1" x14ac:dyDescent="0.25"/>
    <row r="6182" ht="17.100000000000001" customHeight="1" x14ac:dyDescent="0.25"/>
    <row r="6183" ht="17.100000000000001" customHeight="1" x14ac:dyDescent="0.25"/>
    <row r="6184" ht="17.100000000000001" customHeight="1" x14ac:dyDescent="0.25"/>
    <row r="6185" ht="17.100000000000001" customHeight="1" x14ac:dyDescent="0.25"/>
    <row r="6186" ht="17.100000000000001" customHeight="1" x14ac:dyDescent="0.25"/>
    <row r="6187" ht="17.100000000000001" customHeight="1" x14ac:dyDescent="0.25"/>
    <row r="6188" ht="17.100000000000001" customHeight="1" x14ac:dyDescent="0.25"/>
    <row r="6189" ht="17.100000000000001" customHeight="1" x14ac:dyDescent="0.25"/>
    <row r="6190" ht="17.100000000000001" customHeight="1" x14ac:dyDescent="0.25"/>
    <row r="6191" ht="17.100000000000001" customHeight="1" x14ac:dyDescent="0.25"/>
    <row r="6192" ht="17.100000000000001" customHeight="1" x14ac:dyDescent="0.25"/>
    <row r="6193" ht="17.100000000000001" customHeight="1" x14ac:dyDescent="0.25"/>
    <row r="6194" ht="17.100000000000001" customHeight="1" x14ac:dyDescent="0.25"/>
    <row r="6195" ht="17.100000000000001" customHeight="1" x14ac:dyDescent="0.25"/>
    <row r="6196" ht="17.100000000000001" customHeight="1" x14ac:dyDescent="0.25"/>
    <row r="6197" ht="17.100000000000001" customHeight="1" x14ac:dyDescent="0.25"/>
    <row r="6198" ht="17.100000000000001" customHeight="1" x14ac:dyDescent="0.25"/>
    <row r="6199" ht="17.100000000000001" customHeight="1" x14ac:dyDescent="0.25"/>
    <row r="6200" ht="17.100000000000001" customHeight="1" x14ac:dyDescent="0.25"/>
    <row r="6201" ht="17.100000000000001" customHeight="1" x14ac:dyDescent="0.25"/>
    <row r="6202" ht="17.100000000000001" customHeight="1" x14ac:dyDescent="0.25"/>
    <row r="6203" ht="17.100000000000001" customHeight="1" x14ac:dyDescent="0.25"/>
    <row r="6204" ht="17.100000000000001" customHeight="1" x14ac:dyDescent="0.25"/>
    <row r="6205" ht="17.100000000000001" customHeight="1" x14ac:dyDescent="0.25"/>
    <row r="6206" ht="17.100000000000001" customHeight="1" x14ac:dyDescent="0.25"/>
    <row r="6207" ht="17.100000000000001" customHeight="1" x14ac:dyDescent="0.25"/>
    <row r="6208" ht="17.100000000000001" customHeight="1" x14ac:dyDescent="0.25"/>
    <row r="6209" ht="17.100000000000001" customHeight="1" x14ac:dyDescent="0.25"/>
    <row r="6210" ht="17.100000000000001" customHeight="1" x14ac:dyDescent="0.25"/>
    <row r="6211" ht="17.100000000000001" customHeight="1" x14ac:dyDescent="0.25"/>
    <row r="6212" ht="17.100000000000001" customHeight="1" x14ac:dyDescent="0.25"/>
    <row r="6213" ht="17.100000000000001" customHeight="1" x14ac:dyDescent="0.25"/>
    <row r="6214" ht="17.100000000000001" customHeight="1" x14ac:dyDescent="0.25"/>
    <row r="6215" ht="17.100000000000001" customHeight="1" x14ac:dyDescent="0.25"/>
    <row r="6216" ht="17.100000000000001" customHeight="1" x14ac:dyDescent="0.25"/>
    <row r="6217" ht="17.100000000000001" customHeight="1" x14ac:dyDescent="0.25"/>
    <row r="6218" ht="17.100000000000001" customHeight="1" x14ac:dyDescent="0.25"/>
    <row r="6219" ht="17.100000000000001" customHeight="1" x14ac:dyDescent="0.25"/>
    <row r="6220" ht="17.100000000000001" customHeight="1" x14ac:dyDescent="0.25"/>
    <row r="6221" ht="17.100000000000001" customHeight="1" x14ac:dyDescent="0.25"/>
    <row r="6222" ht="17.100000000000001" customHeight="1" x14ac:dyDescent="0.25"/>
    <row r="6223" ht="17.100000000000001" customHeight="1" x14ac:dyDescent="0.25"/>
    <row r="6224" ht="17.100000000000001" customHeight="1" x14ac:dyDescent="0.25"/>
    <row r="6225" ht="17.100000000000001" customHeight="1" x14ac:dyDescent="0.25"/>
    <row r="6226" ht="17.100000000000001" customHeight="1" x14ac:dyDescent="0.25"/>
    <row r="6227" ht="17.100000000000001" customHeight="1" x14ac:dyDescent="0.25"/>
    <row r="6228" ht="17.100000000000001" customHeight="1" x14ac:dyDescent="0.25"/>
    <row r="6229" ht="17.100000000000001" customHeight="1" x14ac:dyDescent="0.25"/>
    <row r="6230" ht="17.100000000000001" customHeight="1" x14ac:dyDescent="0.25"/>
    <row r="6231" ht="17.100000000000001" customHeight="1" x14ac:dyDescent="0.25"/>
    <row r="6232" ht="17.100000000000001" customHeight="1" x14ac:dyDescent="0.25"/>
    <row r="6233" ht="17.100000000000001" customHeight="1" x14ac:dyDescent="0.25"/>
    <row r="6234" ht="17.100000000000001" customHeight="1" x14ac:dyDescent="0.25"/>
    <row r="6235" ht="17.100000000000001" customHeight="1" x14ac:dyDescent="0.25"/>
    <row r="6236" ht="17.100000000000001" customHeight="1" x14ac:dyDescent="0.25"/>
    <row r="6237" ht="17.100000000000001" customHeight="1" x14ac:dyDescent="0.25"/>
    <row r="6238" ht="17.100000000000001" customHeight="1" x14ac:dyDescent="0.25"/>
    <row r="6239" ht="17.100000000000001" customHeight="1" x14ac:dyDescent="0.25"/>
    <row r="6240" ht="17.100000000000001" customHeight="1" x14ac:dyDescent="0.25"/>
    <row r="6241" ht="17.100000000000001" customHeight="1" x14ac:dyDescent="0.25"/>
    <row r="6242" ht="17.100000000000001" customHeight="1" x14ac:dyDescent="0.25"/>
    <row r="6243" ht="17.100000000000001" customHeight="1" x14ac:dyDescent="0.25"/>
    <row r="6244" ht="17.100000000000001" customHeight="1" x14ac:dyDescent="0.25"/>
    <row r="6245" ht="17.100000000000001" customHeight="1" x14ac:dyDescent="0.25"/>
    <row r="6246" ht="17.100000000000001" customHeight="1" x14ac:dyDescent="0.25"/>
    <row r="6247" ht="17.100000000000001" customHeight="1" x14ac:dyDescent="0.25"/>
    <row r="6248" ht="17.100000000000001" customHeight="1" x14ac:dyDescent="0.25"/>
    <row r="6249" ht="17.100000000000001" customHeight="1" x14ac:dyDescent="0.25"/>
    <row r="6250" ht="17.100000000000001" customHeight="1" x14ac:dyDescent="0.25"/>
    <row r="6251" ht="17.100000000000001" customHeight="1" x14ac:dyDescent="0.25"/>
    <row r="6252" ht="17.100000000000001" customHeight="1" x14ac:dyDescent="0.25"/>
    <row r="6253" ht="17.100000000000001" customHeight="1" x14ac:dyDescent="0.25"/>
    <row r="6254" ht="17.100000000000001" customHeight="1" x14ac:dyDescent="0.25"/>
    <row r="6255" ht="17.100000000000001" customHeight="1" x14ac:dyDescent="0.25"/>
    <row r="6256" ht="17.100000000000001" customHeight="1" x14ac:dyDescent="0.25"/>
    <row r="6257" ht="17.100000000000001" customHeight="1" x14ac:dyDescent="0.25"/>
    <row r="6258" ht="17.100000000000001" customHeight="1" x14ac:dyDescent="0.25"/>
    <row r="6259" ht="17.100000000000001" customHeight="1" x14ac:dyDescent="0.25"/>
    <row r="6260" ht="17.100000000000001" customHeight="1" x14ac:dyDescent="0.25"/>
    <row r="6261" ht="17.100000000000001" customHeight="1" x14ac:dyDescent="0.25"/>
    <row r="6262" ht="17.100000000000001" customHeight="1" x14ac:dyDescent="0.25"/>
    <row r="6263" ht="17.100000000000001" customHeight="1" x14ac:dyDescent="0.25"/>
    <row r="6264" ht="17.100000000000001" customHeight="1" x14ac:dyDescent="0.25"/>
    <row r="6265" ht="17.100000000000001" customHeight="1" x14ac:dyDescent="0.25"/>
    <row r="6266" ht="17.100000000000001" customHeight="1" x14ac:dyDescent="0.25"/>
    <row r="6267" ht="17.100000000000001" customHeight="1" x14ac:dyDescent="0.25"/>
    <row r="6268" ht="17.100000000000001" customHeight="1" x14ac:dyDescent="0.25"/>
    <row r="6269" ht="17.100000000000001" customHeight="1" x14ac:dyDescent="0.25"/>
    <row r="6270" ht="17.100000000000001" customHeight="1" x14ac:dyDescent="0.25"/>
    <row r="6271" ht="17.100000000000001" customHeight="1" x14ac:dyDescent="0.25"/>
    <row r="6272" ht="17.100000000000001" customHeight="1" x14ac:dyDescent="0.25"/>
    <row r="6273" ht="17.100000000000001" customHeight="1" x14ac:dyDescent="0.25"/>
    <row r="6274" ht="17.100000000000001" customHeight="1" x14ac:dyDescent="0.25"/>
    <row r="6275" ht="17.100000000000001" customHeight="1" x14ac:dyDescent="0.25"/>
    <row r="6276" ht="17.100000000000001" customHeight="1" x14ac:dyDescent="0.25"/>
    <row r="6277" ht="17.100000000000001" customHeight="1" x14ac:dyDescent="0.25"/>
    <row r="6278" ht="17.100000000000001" customHeight="1" x14ac:dyDescent="0.25"/>
    <row r="6279" ht="17.100000000000001" customHeight="1" x14ac:dyDescent="0.25"/>
    <row r="6280" ht="17.100000000000001" customHeight="1" x14ac:dyDescent="0.25"/>
    <row r="6281" ht="17.100000000000001" customHeight="1" x14ac:dyDescent="0.25"/>
    <row r="6282" ht="17.100000000000001" customHeight="1" x14ac:dyDescent="0.25"/>
    <row r="6283" ht="17.100000000000001" customHeight="1" x14ac:dyDescent="0.25"/>
    <row r="6284" ht="17.100000000000001" customHeight="1" x14ac:dyDescent="0.25"/>
    <row r="6285" ht="17.100000000000001" customHeight="1" x14ac:dyDescent="0.25"/>
    <row r="6286" ht="17.100000000000001" customHeight="1" x14ac:dyDescent="0.25"/>
    <row r="6287" ht="17.100000000000001" customHeight="1" x14ac:dyDescent="0.25"/>
    <row r="6288" ht="17.100000000000001" customHeight="1" x14ac:dyDescent="0.25"/>
    <row r="6289" ht="17.100000000000001" customHeight="1" x14ac:dyDescent="0.25"/>
    <row r="6290" ht="17.100000000000001" customHeight="1" x14ac:dyDescent="0.25"/>
    <row r="6291" ht="17.100000000000001" customHeight="1" x14ac:dyDescent="0.25"/>
    <row r="6292" ht="17.100000000000001" customHeight="1" x14ac:dyDescent="0.25"/>
    <row r="6293" ht="17.100000000000001" customHeight="1" x14ac:dyDescent="0.25"/>
    <row r="6294" ht="17.100000000000001" customHeight="1" x14ac:dyDescent="0.25"/>
    <row r="6295" ht="17.100000000000001" customHeight="1" x14ac:dyDescent="0.25"/>
    <row r="6296" ht="17.100000000000001" customHeight="1" x14ac:dyDescent="0.25"/>
    <row r="6297" ht="17.100000000000001" customHeight="1" x14ac:dyDescent="0.25"/>
    <row r="6298" ht="17.100000000000001" customHeight="1" x14ac:dyDescent="0.25"/>
    <row r="6299" ht="17.100000000000001" customHeight="1" x14ac:dyDescent="0.25"/>
    <row r="6300" ht="17.100000000000001" customHeight="1" x14ac:dyDescent="0.25"/>
    <row r="6301" ht="17.100000000000001" customHeight="1" x14ac:dyDescent="0.25"/>
    <row r="6302" ht="17.100000000000001" customHeight="1" x14ac:dyDescent="0.25"/>
    <row r="6303" ht="17.100000000000001" customHeight="1" x14ac:dyDescent="0.25"/>
    <row r="6304" ht="17.100000000000001" customHeight="1" x14ac:dyDescent="0.25"/>
    <row r="6305" ht="17.100000000000001" customHeight="1" x14ac:dyDescent="0.25"/>
    <row r="6306" ht="17.100000000000001" customHeight="1" x14ac:dyDescent="0.25"/>
    <row r="6307" ht="17.100000000000001" customHeight="1" x14ac:dyDescent="0.25"/>
    <row r="6308" ht="17.100000000000001" customHeight="1" x14ac:dyDescent="0.25"/>
    <row r="6309" ht="17.100000000000001" customHeight="1" x14ac:dyDescent="0.25"/>
    <row r="6310" ht="17.100000000000001" customHeight="1" x14ac:dyDescent="0.25"/>
    <row r="6311" ht="17.100000000000001" customHeight="1" x14ac:dyDescent="0.25"/>
    <row r="6312" ht="17.100000000000001" customHeight="1" x14ac:dyDescent="0.25"/>
    <row r="6313" ht="17.100000000000001" customHeight="1" x14ac:dyDescent="0.25"/>
    <row r="6314" ht="17.100000000000001" customHeight="1" x14ac:dyDescent="0.25"/>
    <row r="6315" ht="17.100000000000001" customHeight="1" x14ac:dyDescent="0.25"/>
    <row r="6316" ht="17.100000000000001" customHeight="1" x14ac:dyDescent="0.25"/>
    <row r="6317" ht="17.100000000000001" customHeight="1" x14ac:dyDescent="0.25"/>
    <row r="6318" ht="17.100000000000001" customHeight="1" x14ac:dyDescent="0.25"/>
    <row r="6319" ht="17.100000000000001" customHeight="1" x14ac:dyDescent="0.25"/>
    <row r="6320" ht="17.100000000000001" customHeight="1" x14ac:dyDescent="0.25"/>
    <row r="6321" ht="17.100000000000001" customHeight="1" x14ac:dyDescent="0.25"/>
    <row r="6322" ht="17.100000000000001" customHeight="1" x14ac:dyDescent="0.25"/>
    <row r="6323" ht="17.100000000000001" customHeight="1" x14ac:dyDescent="0.25"/>
    <row r="6324" ht="17.100000000000001" customHeight="1" x14ac:dyDescent="0.25"/>
    <row r="6325" ht="17.100000000000001" customHeight="1" x14ac:dyDescent="0.25"/>
    <row r="6326" ht="17.100000000000001" customHeight="1" x14ac:dyDescent="0.25"/>
    <row r="6327" ht="17.100000000000001" customHeight="1" x14ac:dyDescent="0.25"/>
    <row r="6328" ht="17.100000000000001" customHeight="1" x14ac:dyDescent="0.25"/>
    <row r="6329" ht="17.100000000000001" customHeight="1" x14ac:dyDescent="0.25"/>
    <row r="6330" ht="17.100000000000001" customHeight="1" x14ac:dyDescent="0.25"/>
    <row r="6331" ht="17.100000000000001" customHeight="1" x14ac:dyDescent="0.25"/>
    <row r="6332" ht="17.100000000000001" customHeight="1" x14ac:dyDescent="0.25"/>
    <row r="6333" ht="17.100000000000001" customHeight="1" x14ac:dyDescent="0.25"/>
    <row r="6334" ht="17.100000000000001" customHeight="1" x14ac:dyDescent="0.25"/>
    <row r="6335" ht="17.100000000000001" customHeight="1" x14ac:dyDescent="0.25"/>
    <row r="6336" ht="17.100000000000001" customHeight="1" x14ac:dyDescent="0.25"/>
    <row r="6337" ht="17.100000000000001" customHeight="1" x14ac:dyDescent="0.25"/>
    <row r="6338" ht="17.100000000000001" customHeight="1" x14ac:dyDescent="0.25"/>
    <row r="6339" ht="17.100000000000001" customHeight="1" x14ac:dyDescent="0.25"/>
    <row r="6340" ht="17.100000000000001" customHeight="1" x14ac:dyDescent="0.25"/>
    <row r="6341" ht="17.100000000000001" customHeight="1" x14ac:dyDescent="0.25"/>
    <row r="6342" ht="17.100000000000001" customHeight="1" x14ac:dyDescent="0.25"/>
    <row r="6343" ht="17.100000000000001" customHeight="1" x14ac:dyDescent="0.25"/>
    <row r="6344" ht="17.100000000000001" customHeight="1" x14ac:dyDescent="0.25"/>
    <row r="6345" ht="17.100000000000001" customHeight="1" x14ac:dyDescent="0.25"/>
    <row r="6346" ht="17.100000000000001" customHeight="1" x14ac:dyDescent="0.25"/>
    <row r="6347" ht="17.100000000000001" customHeight="1" x14ac:dyDescent="0.25"/>
    <row r="6348" ht="17.100000000000001" customHeight="1" x14ac:dyDescent="0.25"/>
    <row r="6349" ht="17.100000000000001" customHeight="1" x14ac:dyDescent="0.25"/>
    <row r="6350" ht="17.100000000000001" customHeight="1" x14ac:dyDescent="0.25"/>
    <row r="6351" ht="17.100000000000001" customHeight="1" x14ac:dyDescent="0.25"/>
    <row r="6352" ht="17.100000000000001" customHeight="1" x14ac:dyDescent="0.25"/>
    <row r="6353" ht="17.100000000000001" customHeight="1" x14ac:dyDescent="0.25"/>
    <row r="6354" ht="17.100000000000001" customHeight="1" x14ac:dyDescent="0.25"/>
    <row r="6355" ht="17.100000000000001" customHeight="1" x14ac:dyDescent="0.25"/>
    <row r="6356" ht="17.100000000000001" customHeight="1" x14ac:dyDescent="0.25"/>
    <row r="6357" ht="17.100000000000001" customHeight="1" x14ac:dyDescent="0.25"/>
    <row r="6358" ht="17.100000000000001" customHeight="1" x14ac:dyDescent="0.25"/>
    <row r="6359" ht="17.100000000000001" customHeight="1" x14ac:dyDescent="0.25"/>
    <row r="6360" ht="17.100000000000001" customHeight="1" x14ac:dyDescent="0.25"/>
    <row r="6361" ht="17.100000000000001" customHeight="1" x14ac:dyDescent="0.25"/>
    <row r="6362" ht="17.100000000000001" customHeight="1" x14ac:dyDescent="0.25"/>
    <row r="6363" ht="17.100000000000001" customHeight="1" x14ac:dyDescent="0.25"/>
    <row r="6364" ht="17.100000000000001" customHeight="1" x14ac:dyDescent="0.25"/>
    <row r="6365" ht="17.100000000000001" customHeight="1" x14ac:dyDescent="0.25"/>
    <row r="6366" ht="17.100000000000001" customHeight="1" x14ac:dyDescent="0.25"/>
    <row r="6367" ht="17.100000000000001" customHeight="1" x14ac:dyDescent="0.25"/>
    <row r="6368" ht="17.100000000000001" customHeight="1" x14ac:dyDescent="0.25"/>
    <row r="6369" ht="17.100000000000001" customHeight="1" x14ac:dyDescent="0.25"/>
    <row r="6370" ht="17.100000000000001" customHeight="1" x14ac:dyDescent="0.25"/>
    <row r="6371" ht="17.100000000000001" customHeight="1" x14ac:dyDescent="0.25"/>
    <row r="6372" ht="17.100000000000001" customHeight="1" x14ac:dyDescent="0.25"/>
    <row r="6373" ht="17.100000000000001" customHeight="1" x14ac:dyDescent="0.25"/>
    <row r="6374" ht="17.100000000000001" customHeight="1" x14ac:dyDescent="0.25"/>
    <row r="6375" ht="17.100000000000001" customHeight="1" x14ac:dyDescent="0.25"/>
    <row r="6376" ht="17.100000000000001" customHeight="1" x14ac:dyDescent="0.25"/>
    <row r="6377" ht="17.100000000000001" customHeight="1" x14ac:dyDescent="0.25"/>
    <row r="6378" ht="17.100000000000001" customHeight="1" x14ac:dyDescent="0.25"/>
    <row r="6379" ht="17.100000000000001" customHeight="1" x14ac:dyDescent="0.25"/>
    <row r="6380" ht="17.100000000000001" customHeight="1" x14ac:dyDescent="0.25"/>
    <row r="6381" ht="17.100000000000001" customHeight="1" x14ac:dyDescent="0.25"/>
    <row r="6382" ht="17.100000000000001" customHeight="1" x14ac:dyDescent="0.25"/>
    <row r="6383" ht="17.100000000000001" customHeight="1" x14ac:dyDescent="0.25"/>
    <row r="6384" ht="17.100000000000001" customHeight="1" x14ac:dyDescent="0.25"/>
    <row r="6385" ht="17.100000000000001" customHeight="1" x14ac:dyDescent="0.25"/>
    <row r="6386" ht="17.100000000000001" customHeight="1" x14ac:dyDescent="0.25"/>
    <row r="6387" ht="17.100000000000001" customHeight="1" x14ac:dyDescent="0.25"/>
    <row r="6388" ht="17.100000000000001" customHeight="1" x14ac:dyDescent="0.25"/>
    <row r="6389" ht="17.100000000000001" customHeight="1" x14ac:dyDescent="0.25"/>
    <row r="6390" ht="17.100000000000001" customHeight="1" x14ac:dyDescent="0.25"/>
    <row r="6391" ht="17.100000000000001" customHeight="1" x14ac:dyDescent="0.25"/>
    <row r="6392" ht="17.100000000000001" customHeight="1" x14ac:dyDescent="0.25"/>
    <row r="6393" ht="17.100000000000001" customHeight="1" x14ac:dyDescent="0.25"/>
    <row r="6394" ht="17.100000000000001" customHeight="1" x14ac:dyDescent="0.25"/>
    <row r="6395" ht="17.100000000000001" customHeight="1" x14ac:dyDescent="0.25"/>
    <row r="6396" ht="17.100000000000001" customHeight="1" x14ac:dyDescent="0.25"/>
    <row r="6397" ht="17.100000000000001" customHeight="1" x14ac:dyDescent="0.25"/>
    <row r="6398" ht="17.100000000000001" customHeight="1" x14ac:dyDescent="0.25"/>
    <row r="6399" ht="17.100000000000001" customHeight="1" x14ac:dyDescent="0.25"/>
    <row r="6400" ht="17.100000000000001" customHeight="1" x14ac:dyDescent="0.25"/>
    <row r="6401" ht="17.100000000000001" customHeight="1" x14ac:dyDescent="0.25"/>
    <row r="6402" ht="17.100000000000001" customHeight="1" x14ac:dyDescent="0.25"/>
    <row r="6403" ht="17.100000000000001" customHeight="1" x14ac:dyDescent="0.25"/>
    <row r="6404" ht="17.100000000000001" customHeight="1" x14ac:dyDescent="0.25"/>
    <row r="6405" ht="17.100000000000001" customHeight="1" x14ac:dyDescent="0.25"/>
    <row r="6406" ht="17.100000000000001" customHeight="1" x14ac:dyDescent="0.25"/>
    <row r="6407" ht="17.100000000000001" customHeight="1" x14ac:dyDescent="0.25"/>
    <row r="6408" ht="17.100000000000001" customHeight="1" x14ac:dyDescent="0.25"/>
    <row r="6409" ht="17.100000000000001" customHeight="1" x14ac:dyDescent="0.25"/>
    <row r="6410" ht="17.100000000000001" customHeight="1" x14ac:dyDescent="0.25"/>
    <row r="6411" ht="17.100000000000001" customHeight="1" x14ac:dyDescent="0.25"/>
    <row r="6412" ht="17.100000000000001" customHeight="1" x14ac:dyDescent="0.25"/>
    <row r="6413" ht="17.100000000000001" customHeight="1" x14ac:dyDescent="0.25"/>
    <row r="6414" ht="17.100000000000001" customHeight="1" x14ac:dyDescent="0.25"/>
    <row r="6415" ht="17.100000000000001" customHeight="1" x14ac:dyDescent="0.25"/>
    <row r="6416" ht="17.100000000000001" customHeight="1" x14ac:dyDescent="0.25"/>
    <row r="6417" ht="17.100000000000001" customHeight="1" x14ac:dyDescent="0.25"/>
    <row r="6418" ht="17.100000000000001" customHeight="1" x14ac:dyDescent="0.25"/>
    <row r="6419" ht="17.100000000000001" customHeight="1" x14ac:dyDescent="0.25"/>
    <row r="6420" ht="17.100000000000001" customHeight="1" x14ac:dyDescent="0.25"/>
    <row r="6421" ht="17.100000000000001" customHeight="1" x14ac:dyDescent="0.25"/>
    <row r="6422" ht="17.100000000000001" customHeight="1" x14ac:dyDescent="0.25"/>
    <row r="6423" ht="17.100000000000001" customHeight="1" x14ac:dyDescent="0.25"/>
    <row r="6424" ht="17.100000000000001" customHeight="1" x14ac:dyDescent="0.25"/>
    <row r="6425" ht="17.100000000000001" customHeight="1" x14ac:dyDescent="0.25"/>
    <row r="6426" ht="17.100000000000001" customHeight="1" x14ac:dyDescent="0.25"/>
    <row r="6427" ht="17.100000000000001" customHeight="1" x14ac:dyDescent="0.25"/>
    <row r="6428" ht="17.100000000000001" customHeight="1" x14ac:dyDescent="0.25"/>
    <row r="6429" ht="17.100000000000001" customHeight="1" x14ac:dyDescent="0.25"/>
    <row r="6430" ht="17.100000000000001" customHeight="1" x14ac:dyDescent="0.25"/>
    <row r="6431" ht="17.100000000000001" customHeight="1" x14ac:dyDescent="0.25"/>
    <row r="6432" ht="17.100000000000001" customHeight="1" x14ac:dyDescent="0.25"/>
    <row r="6433" ht="17.100000000000001" customHeight="1" x14ac:dyDescent="0.25"/>
    <row r="6434" ht="17.100000000000001" customHeight="1" x14ac:dyDescent="0.25"/>
    <row r="6435" ht="17.100000000000001" customHeight="1" x14ac:dyDescent="0.25"/>
    <row r="6436" ht="17.100000000000001" customHeight="1" x14ac:dyDescent="0.25"/>
    <row r="6437" ht="17.100000000000001" customHeight="1" x14ac:dyDescent="0.25"/>
    <row r="6438" ht="17.100000000000001" customHeight="1" x14ac:dyDescent="0.25"/>
    <row r="6439" ht="17.100000000000001" customHeight="1" x14ac:dyDescent="0.25"/>
    <row r="6440" ht="17.100000000000001" customHeight="1" x14ac:dyDescent="0.25"/>
    <row r="6441" ht="17.100000000000001" customHeight="1" x14ac:dyDescent="0.25"/>
    <row r="6442" ht="17.100000000000001" customHeight="1" x14ac:dyDescent="0.25"/>
    <row r="6443" ht="17.100000000000001" customHeight="1" x14ac:dyDescent="0.25"/>
    <row r="6444" ht="17.100000000000001" customHeight="1" x14ac:dyDescent="0.25"/>
    <row r="6445" ht="17.100000000000001" customHeight="1" x14ac:dyDescent="0.25"/>
    <row r="6446" ht="17.100000000000001" customHeight="1" x14ac:dyDescent="0.25"/>
    <row r="6447" ht="17.100000000000001" customHeight="1" x14ac:dyDescent="0.25"/>
    <row r="6448" ht="17.100000000000001" customHeight="1" x14ac:dyDescent="0.25"/>
    <row r="6449" ht="17.100000000000001" customHeight="1" x14ac:dyDescent="0.25"/>
    <row r="6450" ht="17.100000000000001" customHeight="1" x14ac:dyDescent="0.25"/>
    <row r="6451" ht="17.100000000000001" customHeight="1" x14ac:dyDescent="0.25"/>
    <row r="6452" ht="17.100000000000001" customHeight="1" x14ac:dyDescent="0.25"/>
    <row r="6453" ht="17.100000000000001" customHeight="1" x14ac:dyDescent="0.25"/>
    <row r="6454" ht="17.100000000000001" customHeight="1" x14ac:dyDescent="0.25"/>
    <row r="6455" ht="17.100000000000001" customHeight="1" x14ac:dyDescent="0.25"/>
    <row r="6456" ht="17.100000000000001" customHeight="1" x14ac:dyDescent="0.25"/>
    <row r="6457" ht="17.100000000000001" customHeight="1" x14ac:dyDescent="0.25"/>
    <row r="6458" ht="17.100000000000001" customHeight="1" x14ac:dyDescent="0.25"/>
    <row r="6459" ht="17.100000000000001" customHeight="1" x14ac:dyDescent="0.25"/>
    <row r="6460" ht="17.100000000000001" customHeight="1" x14ac:dyDescent="0.25"/>
    <row r="6461" ht="17.100000000000001" customHeight="1" x14ac:dyDescent="0.25"/>
    <row r="6462" ht="17.100000000000001" customHeight="1" x14ac:dyDescent="0.25"/>
    <row r="6463" ht="17.100000000000001" customHeight="1" x14ac:dyDescent="0.25"/>
    <row r="6464" ht="17.100000000000001" customHeight="1" x14ac:dyDescent="0.25"/>
    <row r="6465" ht="17.100000000000001" customHeight="1" x14ac:dyDescent="0.25"/>
    <row r="6466" ht="17.100000000000001" customHeight="1" x14ac:dyDescent="0.25"/>
    <row r="6467" ht="17.100000000000001" customHeight="1" x14ac:dyDescent="0.25"/>
    <row r="6468" ht="17.100000000000001" customHeight="1" x14ac:dyDescent="0.25"/>
    <row r="6469" ht="17.100000000000001" customHeight="1" x14ac:dyDescent="0.25"/>
    <row r="6470" ht="17.100000000000001" customHeight="1" x14ac:dyDescent="0.25"/>
    <row r="6471" ht="17.100000000000001" customHeight="1" x14ac:dyDescent="0.25"/>
    <row r="6472" ht="17.100000000000001" customHeight="1" x14ac:dyDescent="0.25"/>
    <row r="6473" ht="17.100000000000001" customHeight="1" x14ac:dyDescent="0.25"/>
    <row r="6474" ht="17.100000000000001" customHeight="1" x14ac:dyDescent="0.25"/>
    <row r="6475" ht="17.100000000000001" customHeight="1" x14ac:dyDescent="0.25"/>
    <row r="6476" ht="17.100000000000001" customHeight="1" x14ac:dyDescent="0.25"/>
    <row r="6477" ht="17.100000000000001" customHeight="1" x14ac:dyDescent="0.25"/>
    <row r="6478" ht="17.100000000000001" customHeight="1" x14ac:dyDescent="0.25"/>
    <row r="6479" ht="17.100000000000001" customHeight="1" x14ac:dyDescent="0.25"/>
    <row r="6480" ht="17.100000000000001" customHeight="1" x14ac:dyDescent="0.25"/>
    <row r="6481" ht="17.100000000000001" customHeight="1" x14ac:dyDescent="0.25"/>
    <row r="6482" ht="17.100000000000001" customHeight="1" x14ac:dyDescent="0.25"/>
    <row r="6483" ht="17.100000000000001" customHeight="1" x14ac:dyDescent="0.25"/>
    <row r="6484" ht="17.100000000000001" customHeight="1" x14ac:dyDescent="0.25"/>
    <row r="6485" ht="17.100000000000001" customHeight="1" x14ac:dyDescent="0.25"/>
    <row r="6486" ht="17.100000000000001" customHeight="1" x14ac:dyDescent="0.25"/>
    <row r="6487" ht="17.100000000000001" customHeight="1" x14ac:dyDescent="0.25"/>
    <row r="6488" ht="17.100000000000001" customHeight="1" x14ac:dyDescent="0.25"/>
    <row r="6489" ht="17.100000000000001" customHeight="1" x14ac:dyDescent="0.25"/>
    <row r="6490" ht="17.100000000000001" customHeight="1" x14ac:dyDescent="0.25"/>
    <row r="6491" ht="17.100000000000001" customHeight="1" x14ac:dyDescent="0.25"/>
    <row r="6492" ht="17.100000000000001" customHeight="1" x14ac:dyDescent="0.25"/>
    <row r="6493" ht="17.100000000000001" customHeight="1" x14ac:dyDescent="0.25"/>
    <row r="6494" ht="17.100000000000001" customHeight="1" x14ac:dyDescent="0.25"/>
    <row r="6495" ht="17.100000000000001" customHeight="1" x14ac:dyDescent="0.25"/>
    <row r="6496" ht="17.100000000000001" customHeight="1" x14ac:dyDescent="0.25"/>
    <row r="6497" ht="17.100000000000001" customHeight="1" x14ac:dyDescent="0.25"/>
    <row r="6498" ht="17.100000000000001" customHeight="1" x14ac:dyDescent="0.25"/>
    <row r="6499" ht="17.100000000000001" customHeight="1" x14ac:dyDescent="0.25"/>
    <row r="6500" ht="17.100000000000001" customHeight="1" x14ac:dyDescent="0.25"/>
    <row r="6501" ht="17.100000000000001" customHeight="1" x14ac:dyDescent="0.25"/>
    <row r="6502" ht="17.100000000000001" customHeight="1" x14ac:dyDescent="0.25"/>
    <row r="6503" ht="17.100000000000001" customHeight="1" x14ac:dyDescent="0.25"/>
    <row r="6504" ht="17.100000000000001" customHeight="1" x14ac:dyDescent="0.25"/>
    <row r="6505" ht="17.100000000000001" customHeight="1" x14ac:dyDescent="0.25"/>
    <row r="6506" ht="17.100000000000001" customHeight="1" x14ac:dyDescent="0.25"/>
    <row r="6507" ht="17.100000000000001" customHeight="1" x14ac:dyDescent="0.25"/>
    <row r="6508" ht="17.100000000000001" customHeight="1" x14ac:dyDescent="0.25"/>
    <row r="6509" ht="17.100000000000001" customHeight="1" x14ac:dyDescent="0.25"/>
    <row r="6510" ht="17.100000000000001" customHeight="1" x14ac:dyDescent="0.25"/>
    <row r="6511" ht="17.100000000000001" customHeight="1" x14ac:dyDescent="0.25"/>
    <row r="6512" ht="17.100000000000001" customHeight="1" x14ac:dyDescent="0.25"/>
    <row r="6513" ht="17.100000000000001" customHeight="1" x14ac:dyDescent="0.25"/>
    <row r="6514" ht="17.100000000000001" customHeight="1" x14ac:dyDescent="0.25"/>
    <row r="6515" ht="17.100000000000001" customHeight="1" x14ac:dyDescent="0.25"/>
    <row r="6516" ht="17.100000000000001" customHeight="1" x14ac:dyDescent="0.25"/>
    <row r="6517" ht="17.100000000000001" customHeight="1" x14ac:dyDescent="0.25"/>
    <row r="6518" ht="17.100000000000001" customHeight="1" x14ac:dyDescent="0.25"/>
    <row r="6519" ht="17.100000000000001" customHeight="1" x14ac:dyDescent="0.25"/>
    <row r="6520" ht="17.100000000000001" customHeight="1" x14ac:dyDescent="0.25"/>
    <row r="6521" ht="17.100000000000001" customHeight="1" x14ac:dyDescent="0.25"/>
    <row r="6522" ht="17.100000000000001" customHeight="1" x14ac:dyDescent="0.25"/>
    <row r="6523" ht="17.100000000000001" customHeight="1" x14ac:dyDescent="0.25"/>
    <row r="6524" ht="17.100000000000001" customHeight="1" x14ac:dyDescent="0.25"/>
    <row r="6525" ht="17.100000000000001" customHeight="1" x14ac:dyDescent="0.25"/>
    <row r="6526" ht="17.100000000000001" customHeight="1" x14ac:dyDescent="0.25"/>
    <row r="6527" ht="17.100000000000001" customHeight="1" x14ac:dyDescent="0.25"/>
    <row r="6528" ht="17.100000000000001" customHeight="1" x14ac:dyDescent="0.25"/>
    <row r="6529" ht="17.100000000000001" customHeight="1" x14ac:dyDescent="0.25"/>
    <row r="6530" ht="17.100000000000001" customHeight="1" x14ac:dyDescent="0.25"/>
    <row r="6531" ht="17.100000000000001" customHeight="1" x14ac:dyDescent="0.25"/>
    <row r="6532" ht="17.100000000000001" customHeight="1" x14ac:dyDescent="0.25"/>
    <row r="6533" ht="17.100000000000001" customHeight="1" x14ac:dyDescent="0.25"/>
    <row r="6534" ht="17.100000000000001" customHeight="1" x14ac:dyDescent="0.25"/>
    <row r="6535" ht="17.100000000000001" customHeight="1" x14ac:dyDescent="0.25"/>
    <row r="6536" ht="17.100000000000001" customHeight="1" x14ac:dyDescent="0.25"/>
    <row r="6537" ht="17.100000000000001" customHeight="1" x14ac:dyDescent="0.25"/>
    <row r="6538" ht="17.100000000000001" customHeight="1" x14ac:dyDescent="0.25"/>
    <row r="6539" ht="17.100000000000001" customHeight="1" x14ac:dyDescent="0.25"/>
    <row r="6540" ht="17.100000000000001" customHeight="1" x14ac:dyDescent="0.25"/>
    <row r="6541" ht="17.100000000000001" customHeight="1" x14ac:dyDescent="0.25"/>
    <row r="6542" ht="17.100000000000001" customHeight="1" x14ac:dyDescent="0.25"/>
    <row r="6543" ht="17.100000000000001" customHeight="1" x14ac:dyDescent="0.25"/>
    <row r="6544" ht="17.100000000000001" customHeight="1" x14ac:dyDescent="0.25"/>
    <row r="6545" ht="17.100000000000001" customHeight="1" x14ac:dyDescent="0.25"/>
    <row r="6546" ht="17.100000000000001" customHeight="1" x14ac:dyDescent="0.25"/>
    <row r="6547" ht="17.100000000000001" customHeight="1" x14ac:dyDescent="0.25"/>
    <row r="6548" ht="17.100000000000001" customHeight="1" x14ac:dyDescent="0.25"/>
    <row r="6549" ht="17.100000000000001" customHeight="1" x14ac:dyDescent="0.25"/>
    <row r="6550" ht="17.100000000000001" customHeight="1" x14ac:dyDescent="0.25"/>
    <row r="6551" ht="17.100000000000001" customHeight="1" x14ac:dyDescent="0.25"/>
    <row r="6552" ht="17.100000000000001" customHeight="1" x14ac:dyDescent="0.25"/>
    <row r="6553" ht="17.100000000000001" customHeight="1" x14ac:dyDescent="0.25"/>
    <row r="6554" ht="17.100000000000001" customHeight="1" x14ac:dyDescent="0.25"/>
    <row r="6555" ht="17.100000000000001" customHeight="1" x14ac:dyDescent="0.25"/>
    <row r="6556" ht="17.100000000000001" customHeight="1" x14ac:dyDescent="0.25"/>
    <row r="6557" ht="17.100000000000001" customHeight="1" x14ac:dyDescent="0.25"/>
    <row r="6558" ht="17.100000000000001" customHeight="1" x14ac:dyDescent="0.25"/>
    <row r="6559" ht="17.100000000000001" customHeight="1" x14ac:dyDescent="0.25"/>
    <row r="6560" ht="17.100000000000001" customHeight="1" x14ac:dyDescent="0.25"/>
    <row r="6561" ht="17.100000000000001" customHeight="1" x14ac:dyDescent="0.25"/>
    <row r="6562" ht="17.100000000000001" customHeight="1" x14ac:dyDescent="0.25"/>
    <row r="6563" ht="17.100000000000001" customHeight="1" x14ac:dyDescent="0.25"/>
    <row r="6564" ht="17.100000000000001" customHeight="1" x14ac:dyDescent="0.25"/>
    <row r="6565" ht="17.100000000000001" customHeight="1" x14ac:dyDescent="0.25"/>
    <row r="6566" ht="17.100000000000001" customHeight="1" x14ac:dyDescent="0.25"/>
    <row r="6567" ht="17.100000000000001" customHeight="1" x14ac:dyDescent="0.25"/>
    <row r="6568" ht="17.100000000000001" customHeight="1" x14ac:dyDescent="0.25"/>
    <row r="6569" ht="17.100000000000001" customHeight="1" x14ac:dyDescent="0.25"/>
    <row r="6570" ht="17.100000000000001" customHeight="1" x14ac:dyDescent="0.25"/>
    <row r="6571" ht="17.100000000000001" customHeight="1" x14ac:dyDescent="0.25"/>
    <row r="6572" ht="17.100000000000001" customHeight="1" x14ac:dyDescent="0.25"/>
    <row r="6573" ht="17.100000000000001" customHeight="1" x14ac:dyDescent="0.25"/>
    <row r="6574" ht="17.100000000000001" customHeight="1" x14ac:dyDescent="0.25"/>
    <row r="6575" ht="17.100000000000001" customHeight="1" x14ac:dyDescent="0.25"/>
    <row r="6576" ht="17.100000000000001" customHeight="1" x14ac:dyDescent="0.25"/>
    <row r="6577" ht="17.100000000000001" customHeight="1" x14ac:dyDescent="0.25"/>
    <row r="6578" ht="17.100000000000001" customHeight="1" x14ac:dyDescent="0.25"/>
    <row r="6579" ht="17.100000000000001" customHeight="1" x14ac:dyDescent="0.25"/>
    <row r="6580" ht="17.100000000000001" customHeight="1" x14ac:dyDescent="0.25"/>
    <row r="6581" ht="17.100000000000001" customHeight="1" x14ac:dyDescent="0.25"/>
    <row r="6582" ht="17.100000000000001" customHeight="1" x14ac:dyDescent="0.25"/>
    <row r="6583" ht="17.100000000000001" customHeight="1" x14ac:dyDescent="0.25"/>
    <row r="6584" ht="17.100000000000001" customHeight="1" x14ac:dyDescent="0.25"/>
    <row r="6585" ht="17.100000000000001" customHeight="1" x14ac:dyDescent="0.25"/>
    <row r="6586" ht="17.100000000000001" customHeight="1" x14ac:dyDescent="0.25"/>
    <row r="6587" ht="17.100000000000001" customHeight="1" x14ac:dyDescent="0.25"/>
    <row r="6588" ht="17.100000000000001" customHeight="1" x14ac:dyDescent="0.25"/>
    <row r="6589" ht="17.100000000000001" customHeight="1" x14ac:dyDescent="0.25"/>
    <row r="6590" ht="17.100000000000001" customHeight="1" x14ac:dyDescent="0.25"/>
    <row r="6591" ht="17.100000000000001" customHeight="1" x14ac:dyDescent="0.25"/>
    <row r="6592" ht="17.100000000000001" customHeight="1" x14ac:dyDescent="0.25"/>
    <row r="6593" ht="17.100000000000001" customHeight="1" x14ac:dyDescent="0.25"/>
    <row r="6594" ht="17.100000000000001" customHeight="1" x14ac:dyDescent="0.25"/>
    <row r="6595" ht="17.100000000000001" customHeight="1" x14ac:dyDescent="0.25"/>
    <row r="6596" ht="17.100000000000001" customHeight="1" x14ac:dyDescent="0.25"/>
    <row r="6597" ht="17.100000000000001" customHeight="1" x14ac:dyDescent="0.25"/>
    <row r="6598" ht="17.100000000000001" customHeight="1" x14ac:dyDescent="0.25"/>
    <row r="6599" ht="17.100000000000001" customHeight="1" x14ac:dyDescent="0.25"/>
    <row r="6600" ht="17.100000000000001" customHeight="1" x14ac:dyDescent="0.25"/>
    <row r="6601" ht="17.100000000000001" customHeight="1" x14ac:dyDescent="0.25"/>
    <row r="6602" ht="17.100000000000001" customHeight="1" x14ac:dyDescent="0.25"/>
    <row r="6603" ht="17.100000000000001" customHeight="1" x14ac:dyDescent="0.25"/>
    <row r="6604" ht="17.100000000000001" customHeight="1" x14ac:dyDescent="0.25"/>
    <row r="6605" ht="17.100000000000001" customHeight="1" x14ac:dyDescent="0.25"/>
    <row r="6606" ht="17.100000000000001" customHeight="1" x14ac:dyDescent="0.25"/>
    <row r="6607" ht="17.100000000000001" customHeight="1" x14ac:dyDescent="0.25"/>
    <row r="6608" ht="17.100000000000001" customHeight="1" x14ac:dyDescent="0.25"/>
    <row r="6609" ht="17.100000000000001" customHeight="1" x14ac:dyDescent="0.25"/>
    <row r="6610" ht="17.100000000000001" customHeight="1" x14ac:dyDescent="0.25"/>
    <row r="6611" ht="17.100000000000001" customHeight="1" x14ac:dyDescent="0.25"/>
    <row r="6612" ht="17.100000000000001" customHeight="1" x14ac:dyDescent="0.25"/>
    <row r="6613" ht="17.100000000000001" customHeight="1" x14ac:dyDescent="0.25"/>
    <row r="6614" ht="17.100000000000001" customHeight="1" x14ac:dyDescent="0.25"/>
    <row r="6615" ht="17.100000000000001" customHeight="1" x14ac:dyDescent="0.25"/>
    <row r="6616" ht="17.100000000000001" customHeight="1" x14ac:dyDescent="0.25"/>
    <row r="6617" ht="17.100000000000001" customHeight="1" x14ac:dyDescent="0.25"/>
    <row r="6618" ht="17.100000000000001" customHeight="1" x14ac:dyDescent="0.25"/>
    <row r="6619" ht="17.100000000000001" customHeight="1" x14ac:dyDescent="0.25"/>
    <row r="6620" ht="17.100000000000001" customHeight="1" x14ac:dyDescent="0.25"/>
    <row r="6621" ht="17.100000000000001" customHeight="1" x14ac:dyDescent="0.25"/>
    <row r="6622" ht="17.100000000000001" customHeight="1" x14ac:dyDescent="0.25"/>
    <row r="6623" ht="17.100000000000001" customHeight="1" x14ac:dyDescent="0.25"/>
    <row r="6624" ht="17.100000000000001" customHeight="1" x14ac:dyDescent="0.25"/>
    <row r="6625" ht="17.100000000000001" customHeight="1" x14ac:dyDescent="0.25"/>
    <row r="6626" ht="17.100000000000001" customHeight="1" x14ac:dyDescent="0.25"/>
    <row r="6627" ht="17.100000000000001" customHeight="1" x14ac:dyDescent="0.25"/>
    <row r="6628" ht="17.100000000000001" customHeight="1" x14ac:dyDescent="0.25"/>
    <row r="6629" ht="17.100000000000001" customHeight="1" x14ac:dyDescent="0.25"/>
    <row r="6630" ht="17.100000000000001" customHeight="1" x14ac:dyDescent="0.25"/>
    <row r="6631" ht="17.100000000000001" customHeight="1" x14ac:dyDescent="0.25"/>
    <row r="6632" ht="17.100000000000001" customHeight="1" x14ac:dyDescent="0.25"/>
    <row r="6633" ht="17.100000000000001" customHeight="1" x14ac:dyDescent="0.25"/>
    <row r="6634" ht="17.100000000000001" customHeight="1" x14ac:dyDescent="0.25"/>
    <row r="6635" ht="17.100000000000001" customHeight="1" x14ac:dyDescent="0.25"/>
    <row r="6636" ht="17.100000000000001" customHeight="1" x14ac:dyDescent="0.25"/>
    <row r="6637" ht="17.100000000000001" customHeight="1" x14ac:dyDescent="0.25"/>
    <row r="6638" ht="17.100000000000001" customHeight="1" x14ac:dyDescent="0.25"/>
    <row r="6639" ht="17.100000000000001" customHeight="1" x14ac:dyDescent="0.25"/>
    <row r="6640" ht="17.100000000000001" customHeight="1" x14ac:dyDescent="0.25"/>
    <row r="6641" ht="17.100000000000001" customHeight="1" x14ac:dyDescent="0.25"/>
    <row r="6642" ht="17.100000000000001" customHeight="1" x14ac:dyDescent="0.25"/>
    <row r="6643" ht="17.100000000000001" customHeight="1" x14ac:dyDescent="0.25"/>
    <row r="6644" ht="17.100000000000001" customHeight="1" x14ac:dyDescent="0.25"/>
    <row r="6645" ht="17.100000000000001" customHeight="1" x14ac:dyDescent="0.25"/>
    <row r="6646" ht="17.100000000000001" customHeight="1" x14ac:dyDescent="0.25"/>
    <row r="6647" ht="17.100000000000001" customHeight="1" x14ac:dyDescent="0.25"/>
    <row r="6648" ht="17.100000000000001" customHeight="1" x14ac:dyDescent="0.25"/>
    <row r="6649" ht="17.100000000000001" customHeight="1" x14ac:dyDescent="0.25"/>
    <row r="6650" ht="17.100000000000001" customHeight="1" x14ac:dyDescent="0.25"/>
    <row r="6651" ht="17.100000000000001" customHeight="1" x14ac:dyDescent="0.25"/>
    <row r="6652" ht="17.100000000000001" customHeight="1" x14ac:dyDescent="0.25"/>
    <row r="6653" ht="17.100000000000001" customHeight="1" x14ac:dyDescent="0.25"/>
    <row r="6654" ht="17.100000000000001" customHeight="1" x14ac:dyDescent="0.25"/>
    <row r="6655" ht="17.100000000000001" customHeight="1" x14ac:dyDescent="0.25"/>
    <row r="6656" ht="17.100000000000001" customHeight="1" x14ac:dyDescent="0.25"/>
    <row r="6657" ht="17.100000000000001" customHeight="1" x14ac:dyDescent="0.25"/>
    <row r="6658" ht="17.100000000000001" customHeight="1" x14ac:dyDescent="0.25"/>
    <row r="6659" ht="17.100000000000001" customHeight="1" x14ac:dyDescent="0.25"/>
    <row r="6660" ht="17.100000000000001" customHeight="1" x14ac:dyDescent="0.25"/>
    <row r="6661" ht="17.100000000000001" customHeight="1" x14ac:dyDescent="0.25"/>
    <row r="6662" ht="17.100000000000001" customHeight="1" x14ac:dyDescent="0.25"/>
    <row r="6663" ht="17.100000000000001" customHeight="1" x14ac:dyDescent="0.25"/>
    <row r="6664" ht="17.100000000000001" customHeight="1" x14ac:dyDescent="0.25"/>
    <row r="6665" ht="17.100000000000001" customHeight="1" x14ac:dyDescent="0.25"/>
    <row r="6666" ht="17.100000000000001" customHeight="1" x14ac:dyDescent="0.25"/>
    <row r="6667" ht="17.100000000000001" customHeight="1" x14ac:dyDescent="0.25"/>
    <row r="6668" ht="17.100000000000001" customHeight="1" x14ac:dyDescent="0.25"/>
    <row r="6669" ht="17.100000000000001" customHeight="1" x14ac:dyDescent="0.25"/>
    <row r="6670" ht="17.100000000000001" customHeight="1" x14ac:dyDescent="0.25"/>
    <row r="6671" ht="17.100000000000001" customHeight="1" x14ac:dyDescent="0.25"/>
    <row r="6672" ht="17.100000000000001" customHeight="1" x14ac:dyDescent="0.25"/>
    <row r="6673" ht="17.100000000000001" customHeight="1" x14ac:dyDescent="0.25"/>
    <row r="6674" ht="17.100000000000001" customHeight="1" x14ac:dyDescent="0.25"/>
    <row r="6675" ht="17.100000000000001" customHeight="1" x14ac:dyDescent="0.25"/>
    <row r="6676" ht="17.100000000000001" customHeight="1" x14ac:dyDescent="0.25"/>
    <row r="6677" ht="17.100000000000001" customHeight="1" x14ac:dyDescent="0.25"/>
    <row r="6678" ht="17.100000000000001" customHeight="1" x14ac:dyDescent="0.25"/>
    <row r="6679" ht="17.100000000000001" customHeight="1" x14ac:dyDescent="0.25"/>
    <row r="6680" ht="17.100000000000001" customHeight="1" x14ac:dyDescent="0.25"/>
    <row r="6681" ht="17.100000000000001" customHeight="1" x14ac:dyDescent="0.25"/>
    <row r="6682" ht="17.100000000000001" customHeight="1" x14ac:dyDescent="0.25"/>
    <row r="6683" ht="17.100000000000001" customHeight="1" x14ac:dyDescent="0.25"/>
    <row r="6684" ht="17.100000000000001" customHeight="1" x14ac:dyDescent="0.25"/>
    <row r="6685" ht="17.100000000000001" customHeight="1" x14ac:dyDescent="0.25"/>
    <row r="6686" ht="17.100000000000001" customHeight="1" x14ac:dyDescent="0.25"/>
    <row r="6687" ht="17.100000000000001" customHeight="1" x14ac:dyDescent="0.25"/>
    <row r="6688" ht="17.100000000000001" customHeight="1" x14ac:dyDescent="0.25"/>
    <row r="6689" ht="17.100000000000001" customHeight="1" x14ac:dyDescent="0.25"/>
    <row r="6690" ht="17.100000000000001" customHeight="1" x14ac:dyDescent="0.25"/>
    <row r="6691" ht="17.100000000000001" customHeight="1" x14ac:dyDescent="0.25"/>
    <row r="6692" ht="17.100000000000001" customHeight="1" x14ac:dyDescent="0.25"/>
    <row r="6693" ht="17.100000000000001" customHeight="1" x14ac:dyDescent="0.25"/>
    <row r="6694" ht="17.100000000000001" customHeight="1" x14ac:dyDescent="0.25"/>
    <row r="6695" ht="17.100000000000001" customHeight="1" x14ac:dyDescent="0.25"/>
    <row r="6696" ht="17.100000000000001" customHeight="1" x14ac:dyDescent="0.25"/>
    <row r="6697" ht="17.100000000000001" customHeight="1" x14ac:dyDescent="0.25"/>
    <row r="6698" ht="17.100000000000001" customHeight="1" x14ac:dyDescent="0.25"/>
    <row r="6699" ht="17.100000000000001" customHeight="1" x14ac:dyDescent="0.25"/>
    <row r="6700" ht="17.100000000000001" customHeight="1" x14ac:dyDescent="0.25"/>
    <row r="6701" ht="17.100000000000001" customHeight="1" x14ac:dyDescent="0.25"/>
    <row r="6702" ht="17.100000000000001" customHeight="1" x14ac:dyDescent="0.25"/>
    <row r="6703" ht="17.100000000000001" customHeight="1" x14ac:dyDescent="0.25"/>
    <row r="6704" ht="17.100000000000001" customHeight="1" x14ac:dyDescent="0.25"/>
    <row r="6705" ht="17.100000000000001" customHeight="1" x14ac:dyDescent="0.25"/>
    <row r="6706" ht="17.100000000000001" customHeight="1" x14ac:dyDescent="0.25"/>
    <row r="6707" ht="17.100000000000001" customHeight="1" x14ac:dyDescent="0.25"/>
    <row r="6708" ht="17.100000000000001" customHeight="1" x14ac:dyDescent="0.25"/>
    <row r="6709" ht="17.100000000000001" customHeight="1" x14ac:dyDescent="0.25"/>
    <row r="6710" ht="17.100000000000001" customHeight="1" x14ac:dyDescent="0.25"/>
    <row r="6711" ht="17.100000000000001" customHeight="1" x14ac:dyDescent="0.25"/>
    <row r="6712" ht="17.100000000000001" customHeight="1" x14ac:dyDescent="0.25"/>
    <row r="6713" ht="17.100000000000001" customHeight="1" x14ac:dyDescent="0.25"/>
    <row r="6714" ht="17.100000000000001" customHeight="1" x14ac:dyDescent="0.25"/>
    <row r="6715" ht="17.100000000000001" customHeight="1" x14ac:dyDescent="0.25"/>
    <row r="6716" ht="17.100000000000001" customHeight="1" x14ac:dyDescent="0.25"/>
    <row r="6717" ht="17.100000000000001" customHeight="1" x14ac:dyDescent="0.25"/>
    <row r="6718" ht="17.100000000000001" customHeight="1" x14ac:dyDescent="0.25"/>
    <row r="6719" ht="17.100000000000001" customHeight="1" x14ac:dyDescent="0.25"/>
    <row r="6720" ht="17.100000000000001" customHeight="1" x14ac:dyDescent="0.25"/>
    <row r="6721" ht="17.100000000000001" customHeight="1" x14ac:dyDescent="0.25"/>
    <row r="6722" ht="17.100000000000001" customHeight="1" x14ac:dyDescent="0.25"/>
    <row r="6723" ht="17.100000000000001" customHeight="1" x14ac:dyDescent="0.25"/>
    <row r="6724" ht="17.100000000000001" customHeight="1" x14ac:dyDescent="0.25"/>
    <row r="6725" ht="17.100000000000001" customHeight="1" x14ac:dyDescent="0.25"/>
    <row r="6726" ht="17.100000000000001" customHeight="1" x14ac:dyDescent="0.25"/>
    <row r="6727" ht="17.100000000000001" customHeight="1" x14ac:dyDescent="0.25"/>
    <row r="6728" ht="17.100000000000001" customHeight="1" x14ac:dyDescent="0.25"/>
    <row r="6729" ht="17.100000000000001" customHeight="1" x14ac:dyDescent="0.25"/>
    <row r="6730" ht="17.100000000000001" customHeight="1" x14ac:dyDescent="0.25"/>
    <row r="6731" ht="17.100000000000001" customHeight="1" x14ac:dyDescent="0.25"/>
    <row r="6732" ht="17.100000000000001" customHeight="1" x14ac:dyDescent="0.25"/>
    <row r="6733" ht="17.100000000000001" customHeight="1" x14ac:dyDescent="0.25"/>
    <row r="6734" ht="17.100000000000001" customHeight="1" x14ac:dyDescent="0.25"/>
    <row r="6735" ht="17.100000000000001" customHeight="1" x14ac:dyDescent="0.25"/>
    <row r="6736" ht="17.100000000000001" customHeight="1" x14ac:dyDescent="0.25"/>
    <row r="6737" ht="17.100000000000001" customHeight="1" x14ac:dyDescent="0.25"/>
    <row r="6738" ht="17.100000000000001" customHeight="1" x14ac:dyDescent="0.25"/>
    <row r="6739" ht="17.100000000000001" customHeight="1" x14ac:dyDescent="0.25"/>
    <row r="6740" ht="17.100000000000001" customHeight="1" x14ac:dyDescent="0.25"/>
    <row r="6741" ht="17.100000000000001" customHeight="1" x14ac:dyDescent="0.25"/>
    <row r="6742" ht="17.100000000000001" customHeight="1" x14ac:dyDescent="0.25"/>
    <row r="6743" ht="17.100000000000001" customHeight="1" x14ac:dyDescent="0.25"/>
    <row r="6744" ht="17.100000000000001" customHeight="1" x14ac:dyDescent="0.25"/>
    <row r="6745" ht="17.100000000000001" customHeight="1" x14ac:dyDescent="0.25"/>
    <row r="6746" ht="17.100000000000001" customHeight="1" x14ac:dyDescent="0.25"/>
    <row r="6747" ht="17.100000000000001" customHeight="1" x14ac:dyDescent="0.25"/>
    <row r="6748" ht="17.100000000000001" customHeight="1" x14ac:dyDescent="0.25"/>
    <row r="6749" ht="17.100000000000001" customHeight="1" x14ac:dyDescent="0.25"/>
    <row r="6750" ht="17.100000000000001" customHeight="1" x14ac:dyDescent="0.25"/>
    <row r="6751" ht="17.100000000000001" customHeight="1" x14ac:dyDescent="0.25"/>
    <row r="6752" ht="17.100000000000001" customHeight="1" x14ac:dyDescent="0.25"/>
    <row r="6753" ht="17.100000000000001" customHeight="1" x14ac:dyDescent="0.25"/>
    <row r="6754" ht="17.100000000000001" customHeight="1" x14ac:dyDescent="0.25"/>
    <row r="6755" ht="17.100000000000001" customHeight="1" x14ac:dyDescent="0.25"/>
    <row r="6756" ht="17.100000000000001" customHeight="1" x14ac:dyDescent="0.25"/>
    <row r="6757" ht="17.100000000000001" customHeight="1" x14ac:dyDescent="0.25"/>
    <row r="6758" ht="17.100000000000001" customHeight="1" x14ac:dyDescent="0.25"/>
    <row r="6759" ht="17.100000000000001" customHeight="1" x14ac:dyDescent="0.25"/>
    <row r="6760" ht="17.100000000000001" customHeight="1" x14ac:dyDescent="0.25"/>
    <row r="6761" ht="17.100000000000001" customHeight="1" x14ac:dyDescent="0.25"/>
    <row r="6762" ht="17.100000000000001" customHeight="1" x14ac:dyDescent="0.25"/>
    <row r="6763" ht="17.100000000000001" customHeight="1" x14ac:dyDescent="0.25"/>
    <row r="6764" ht="17.100000000000001" customHeight="1" x14ac:dyDescent="0.25"/>
    <row r="6765" ht="17.100000000000001" customHeight="1" x14ac:dyDescent="0.25"/>
    <row r="6766" ht="17.100000000000001" customHeight="1" x14ac:dyDescent="0.25"/>
    <row r="6767" ht="17.100000000000001" customHeight="1" x14ac:dyDescent="0.25"/>
    <row r="6768" ht="17.100000000000001" customHeight="1" x14ac:dyDescent="0.25"/>
    <row r="6769" ht="17.100000000000001" customHeight="1" x14ac:dyDescent="0.25"/>
    <row r="6770" ht="17.100000000000001" customHeight="1" x14ac:dyDescent="0.25"/>
    <row r="6771" ht="17.100000000000001" customHeight="1" x14ac:dyDescent="0.25"/>
    <row r="6772" ht="17.100000000000001" customHeight="1" x14ac:dyDescent="0.25"/>
    <row r="6773" ht="17.100000000000001" customHeight="1" x14ac:dyDescent="0.25"/>
    <row r="6774" ht="17.100000000000001" customHeight="1" x14ac:dyDescent="0.25"/>
    <row r="6775" ht="17.100000000000001" customHeight="1" x14ac:dyDescent="0.25"/>
    <row r="6776" ht="17.100000000000001" customHeight="1" x14ac:dyDescent="0.25"/>
    <row r="6777" ht="17.100000000000001" customHeight="1" x14ac:dyDescent="0.25"/>
    <row r="6778" ht="17.100000000000001" customHeight="1" x14ac:dyDescent="0.25"/>
    <row r="6779" ht="17.100000000000001" customHeight="1" x14ac:dyDescent="0.25"/>
    <row r="6780" ht="17.100000000000001" customHeight="1" x14ac:dyDescent="0.25"/>
    <row r="6781" ht="17.100000000000001" customHeight="1" x14ac:dyDescent="0.25"/>
    <row r="6782" ht="17.100000000000001" customHeight="1" x14ac:dyDescent="0.25"/>
    <row r="6783" ht="17.100000000000001" customHeight="1" x14ac:dyDescent="0.25"/>
    <row r="6784" ht="17.100000000000001" customHeight="1" x14ac:dyDescent="0.25"/>
    <row r="6785" ht="17.100000000000001" customHeight="1" x14ac:dyDescent="0.25"/>
    <row r="6786" ht="17.100000000000001" customHeight="1" x14ac:dyDescent="0.25"/>
    <row r="6787" ht="17.100000000000001" customHeight="1" x14ac:dyDescent="0.25"/>
    <row r="6788" ht="17.100000000000001" customHeight="1" x14ac:dyDescent="0.25"/>
    <row r="6789" ht="17.100000000000001" customHeight="1" x14ac:dyDescent="0.25"/>
    <row r="6790" ht="17.100000000000001" customHeight="1" x14ac:dyDescent="0.25"/>
    <row r="6791" ht="17.100000000000001" customHeight="1" x14ac:dyDescent="0.25"/>
    <row r="6792" ht="17.100000000000001" customHeight="1" x14ac:dyDescent="0.25"/>
    <row r="6793" ht="17.100000000000001" customHeight="1" x14ac:dyDescent="0.25"/>
    <row r="6794" ht="17.100000000000001" customHeight="1" x14ac:dyDescent="0.25"/>
    <row r="6795" ht="17.100000000000001" customHeight="1" x14ac:dyDescent="0.25"/>
    <row r="6796" ht="17.100000000000001" customHeight="1" x14ac:dyDescent="0.25"/>
    <row r="6797" ht="17.100000000000001" customHeight="1" x14ac:dyDescent="0.25"/>
    <row r="6798" ht="17.100000000000001" customHeight="1" x14ac:dyDescent="0.25"/>
    <row r="6799" ht="17.100000000000001" customHeight="1" x14ac:dyDescent="0.25"/>
    <row r="6800" ht="17.100000000000001" customHeight="1" x14ac:dyDescent="0.25"/>
    <row r="6801" ht="17.100000000000001" customHeight="1" x14ac:dyDescent="0.25"/>
    <row r="6802" ht="17.100000000000001" customHeight="1" x14ac:dyDescent="0.25"/>
    <row r="6803" ht="17.100000000000001" customHeight="1" x14ac:dyDescent="0.25"/>
    <row r="6804" ht="17.100000000000001" customHeight="1" x14ac:dyDescent="0.25"/>
    <row r="6805" ht="17.100000000000001" customHeight="1" x14ac:dyDescent="0.25"/>
    <row r="6806" ht="17.100000000000001" customHeight="1" x14ac:dyDescent="0.25"/>
    <row r="6807" ht="17.100000000000001" customHeight="1" x14ac:dyDescent="0.25"/>
    <row r="6808" ht="17.100000000000001" customHeight="1" x14ac:dyDescent="0.25"/>
    <row r="6809" ht="17.100000000000001" customHeight="1" x14ac:dyDescent="0.25"/>
    <row r="6810" ht="17.100000000000001" customHeight="1" x14ac:dyDescent="0.25"/>
    <row r="6811" ht="17.100000000000001" customHeight="1" x14ac:dyDescent="0.25"/>
    <row r="6812" ht="17.100000000000001" customHeight="1" x14ac:dyDescent="0.25"/>
    <row r="6813" ht="17.100000000000001" customHeight="1" x14ac:dyDescent="0.25"/>
    <row r="6814" ht="17.100000000000001" customHeight="1" x14ac:dyDescent="0.25"/>
    <row r="6815" ht="17.100000000000001" customHeight="1" x14ac:dyDescent="0.25"/>
    <row r="6816" ht="17.100000000000001" customHeight="1" x14ac:dyDescent="0.25"/>
    <row r="6817" ht="17.100000000000001" customHeight="1" x14ac:dyDescent="0.25"/>
    <row r="6818" ht="17.100000000000001" customHeight="1" x14ac:dyDescent="0.25"/>
    <row r="6819" ht="17.100000000000001" customHeight="1" x14ac:dyDescent="0.25"/>
    <row r="6820" ht="17.100000000000001" customHeight="1" x14ac:dyDescent="0.25"/>
    <row r="6821" ht="17.100000000000001" customHeight="1" x14ac:dyDescent="0.25"/>
    <row r="6822" ht="17.100000000000001" customHeight="1" x14ac:dyDescent="0.25"/>
    <row r="6823" ht="17.100000000000001" customHeight="1" x14ac:dyDescent="0.25"/>
    <row r="6824" ht="17.100000000000001" customHeight="1" x14ac:dyDescent="0.25"/>
    <row r="6825" ht="17.100000000000001" customHeight="1" x14ac:dyDescent="0.25"/>
    <row r="6826" ht="17.100000000000001" customHeight="1" x14ac:dyDescent="0.25"/>
    <row r="6827" ht="17.100000000000001" customHeight="1" x14ac:dyDescent="0.25"/>
    <row r="6828" ht="17.100000000000001" customHeight="1" x14ac:dyDescent="0.25"/>
    <row r="6829" ht="17.100000000000001" customHeight="1" x14ac:dyDescent="0.25"/>
    <row r="6830" ht="17.100000000000001" customHeight="1" x14ac:dyDescent="0.25"/>
    <row r="6831" ht="17.100000000000001" customHeight="1" x14ac:dyDescent="0.25"/>
    <row r="6832" ht="17.100000000000001" customHeight="1" x14ac:dyDescent="0.25"/>
    <row r="6833" ht="17.100000000000001" customHeight="1" x14ac:dyDescent="0.25"/>
    <row r="6834" ht="17.100000000000001" customHeight="1" x14ac:dyDescent="0.25"/>
    <row r="6835" ht="17.100000000000001" customHeight="1" x14ac:dyDescent="0.25"/>
    <row r="6836" ht="17.100000000000001" customHeight="1" x14ac:dyDescent="0.25"/>
    <row r="6837" ht="17.100000000000001" customHeight="1" x14ac:dyDescent="0.25"/>
    <row r="6838" ht="17.100000000000001" customHeight="1" x14ac:dyDescent="0.25"/>
    <row r="6839" ht="17.100000000000001" customHeight="1" x14ac:dyDescent="0.25"/>
    <row r="6840" ht="17.100000000000001" customHeight="1" x14ac:dyDescent="0.25"/>
    <row r="6841" ht="17.100000000000001" customHeight="1" x14ac:dyDescent="0.25"/>
    <row r="6842" ht="17.100000000000001" customHeight="1" x14ac:dyDescent="0.25"/>
    <row r="6843" ht="17.100000000000001" customHeight="1" x14ac:dyDescent="0.25"/>
    <row r="6844" ht="17.100000000000001" customHeight="1" x14ac:dyDescent="0.25"/>
    <row r="6845" ht="17.100000000000001" customHeight="1" x14ac:dyDescent="0.25"/>
    <row r="6846" ht="17.100000000000001" customHeight="1" x14ac:dyDescent="0.25"/>
    <row r="6847" ht="17.100000000000001" customHeight="1" x14ac:dyDescent="0.25"/>
    <row r="6848" ht="17.100000000000001" customHeight="1" x14ac:dyDescent="0.25"/>
    <row r="6849" ht="17.100000000000001" customHeight="1" x14ac:dyDescent="0.25"/>
    <row r="6850" ht="17.100000000000001" customHeight="1" x14ac:dyDescent="0.25"/>
    <row r="6851" ht="17.100000000000001" customHeight="1" x14ac:dyDescent="0.25"/>
    <row r="6852" ht="17.100000000000001" customHeight="1" x14ac:dyDescent="0.25"/>
    <row r="6853" ht="17.100000000000001" customHeight="1" x14ac:dyDescent="0.25"/>
    <row r="6854" ht="17.100000000000001" customHeight="1" x14ac:dyDescent="0.25"/>
    <row r="6855" ht="17.100000000000001" customHeight="1" x14ac:dyDescent="0.25"/>
    <row r="6856" ht="17.100000000000001" customHeight="1" x14ac:dyDescent="0.25"/>
    <row r="6857" ht="17.100000000000001" customHeight="1" x14ac:dyDescent="0.25"/>
    <row r="6858" ht="17.100000000000001" customHeight="1" x14ac:dyDescent="0.25"/>
    <row r="6859" ht="17.100000000000001" customHeight="1" x14ac:dyDescent="0.25"/>
    <row r="6860" ht="17.100000000000001" customHeight="1" x14ac:dyDescent="0.25"/>
    <row r="6861" ht="17.100000000000001" customHeight="1" x14ac:dyDescent="0.25"/>
    <row r="6862" ht="17.100000000000001" customHeight="1" x14ac:dyDescent="0.25"/>
    <row r="6863" ht="17.100000000000001" customHeight="1" x14ac:dyDescent="0.25"/>
    <row r="6864" ht="17.100000000000001" customHeight="1" x14ac:dyDescent="0.25"/>
    <row r="6865" ht="17.100000000000001" customHeight="1" x14ac:dyDescent="0.25"/>
    <row r="6866" ht="17.100000000000001" customHeight="1" x14ac:dyDescent="0.25"/>
    <row r="6867" ht="17.100000000000001" customHeight="1" x14ac:dyDescent="0.25"/>
    <row r="6868" ht="17.100000000000001" customHeight="1" x14ac:dyDescent="0.25"/>
    <row r="6869" ht="17.100000000000001" customHeight="1" x14ac:dyDescent="0.25"/>
    <row r="6870" ht="17.100000000000001" customHeight="1" x14ac:dyDescent="0.25"/>
    <row r="6871" ht="17.100000000000001" customHeight="1" x14ac:dyDescent="0.25"/>
    <row r="6872" ht="17.100000000000001" customHeight="1" x14ac:dyDescent="0.25"/>
    <row r="6873" ht="17.100000000000001" customHeight="1" x14ac:dyDescent="0.25"/>
    <row r="6874" ht="17.100000000000001" customHeight="1" x14ac:dyDescent="0.25"/>
    <row r="6875" ht="17.100000000000001" customHeight="1" x14ac:dyDescent="0.25"/>
    <row r="6876" ht="17.100000000000001" customHeight="1" x14ac:dyDescent="0.25"/>
    <row r="6877" ht="17.100000000000001" customHeight="1" x14ac:dyDescent="0.25"/>
    <row r="6878" ht="17.100000000000001" customHeight="1" x14ac:dyDescent="0.25"/>
    <row r="6879" ht="17.100000000000001" customHeight="1" x14ac:dyDescent="0.25"/>
    <row r="6880" ht="17.100000000000001" customHeight="1" x14ac:dyDescent="0.25"/>
    <row r="6881" ht="17.100000000000001" customHeight="1" x14ac:dyDescent="0.25"/>
    <row r="6882" ht="17.100000000000001" customHeight="1" x14ac:dyDescent="0.25"/>
    <row r="6883" ht="17.100000000000001" customHeight="1" x14ac:dyDescent="0.25"/>
    <row r="6884" ht="17.100000000000001" customHeight="1" x14ac:dyDescent="0.25"/>
    <row r="6885" ht="17.100000000000001" customHeight="1" x14ac:dyDescent="0.25"/>
    <row r="6886" ht="17.100000000000001" customHeight="1" x14ac:dyDescent="0.25"/>
    <row r="6887" ht="17.100000000000001" customHeight="1" x14ac:dyDescent="0.25"/>
    <row r="6888" ht="17.100000000000001" customHeight="1" x14ac:dyDescent="0.25"/>
    <row r="6889" ht="17.100000000000001" customHeight="1" x14ac:dyDescent="0.25"/>
    <row r="6890" ht="17.100000000000001" customHeight="1" x14ac:dyDescent="0.25"/>
    <row r="6891" ht="17.100000000000001" customHeight="1" x14ac:dyDescent="0.25"/>
    <row r="6892" ht="17.100000000000001" customHeight="1" x14ac:dyDescent="0.25"/>
    <row r="6893" ht="17.100000000000001" customHeight="1" x14ac:dyDescent="0.25"/>
    <row r="6894" ht="17.100000000000001" customHeight="1" x14ac:dyDescent="0.25"/>
    <row r="6895" ht="17.100000000000001" customHeight="1" x14ac:dyDescent="0.25"/>
    <row r="6896" ht="17.100000000000001" customHeight="1" x14ac:dyDescent="0.25"/>
    <row r="6897" ht="17.100000000000001" customHeight="1" x14ac:dyDescent="0.25"/>
    <row r="6898" ht="17.100000000000001" customHeight="1" x14ac:dyDescent="0.25"/>
    <row r="6899" ht="17.100000000000001" customHeight="1" x14ac:dyDescent="0.25"/>
    <row r="6900" ht="17.100000000000001" customHeight="1" x14ac:dyDescent="0.25"/>
    <row r="6901" ht="17.100000000000001" customHeight="1" x14ac:dyDescent="0.25"/>
    <row r="6902" ht="17.100000000000001" customHeight="1" x14ac:dyDescent="0.25"/>
    <row r="6903" ht="17.100000000000001" customHeight="1" x14ac:dyDescent="0.25"/>
    <row r="6904" ht="17.100000000000001" customHeight="1" x14ac:dyDescent="0.25"/>
    <row r="6905" ht="17.100000000000001" customHeight="1" x14ac:dyDescent="0.25"/>
    <row r="6906" ht="17.100000000000001" customHeight="1" x14ac:dyDescent="0.25"/>
    <row r="6907" ht="17.100000000000001" customHeight="1" x14ac:dyDescent="0.25"/>
    <row r="6908" ht="17.100000000000001" customHeight="1" x14ac:dyDescent="0.25"/>
    <row r="6909" ht="17.100000000000001" customHeight="1" x14ac:dyDescent="0.25"/>
    <row r="6910" ht="17.100000000000001" customHeight="1" x14ac:dyDescent="0.25"/>
    <row r="6911" ht="17.100000000000001" customHeight="1" x14ac:dyDescent="0.25"/>
    <row r="6912" ht="17.100000000000001" customHeight="1" x14ac:dyDescent="0.25"/>
    <row r="6913" ht="17.100000000000001" customHeight="1" x14ac:dyDescent="0.25"/>
    <row r="6914" ht="17.100000000000001" customHeight="1" x14ac:dyDescent="0.25"/>
    <row r="6915" ht="17.100000000000001" customHeight="1" x14ac:dyDescent="0.25"/>
    <row r="6916" ht="17.100000000000001" customHeight="1" x14ac:dyDescent="0.25"/>
    <row r="6917" ht="17.100000000000001" customHeight="1" x14ac:dyDescent="0.25"/>
    <row r="6918" ht="17.100000000000001" customHeight="1" x14ac:dyDescent="0.25"/>
    <row r="6919" ht="17.100000000000001" customHeight="1" x14ac:dyDescent="0.25"/>
    <row r="6920" ht="17.100000000000001" customHeight="1" x14ac:dyDescent="0.25"/>
    <row r="6921" ht="17.100000000000001" customHeight="1" x14ac:dyDescent="0.25"/>
    <row r="6922" ht="17.100000000000001" customHeight="1" x14ac:dyDescent="0.25"/>
    <row r="6923" ht="17.100000000000001" customHeight="1" x14ac:dyDescent="0.25"/>
    <row r="6924" ht="17.100000000000001" customHeight="1" x14ac:dyDescent="0.25"/>
    <row r="6925" ht="17.100000000000001" customHeight="1" x14ac:dyDescent="0.25"/>
    <row r="6926" ht="17.100000000000001" customHeight="1" x14ac:dyDescent="0.25"/>
    <row r="6927" ht="17.100000000000001" customHeight="1" x14ac:dyDescent="0.25"/>
    <row r="6928" ht="17.100000000000001" customHeight="1" x14ac:dyDescent="0.25"/>
    <row r="6929" ht="17.100000000000001" customHeight="1" x14ac:dyDescent="0.25"/>
    <row r="6930" ht="17.100000000000001" customHeight="1" x14ac:dyDescent="0.25"/>
    <row r="6931" ht="17.100000000000001" customHeight="1" x14ac:dyDescent="0.25"/>
    <row r="6932" ht="17.100000000000001" customHeight="1" x14ac:dyDescent="0.25"/>
    <row r="6933" ht="17.100000000000001" customHeight="1" x14ac:dyDescent="0.25"/>
    <row r="6934" ht="17.100000000000001" customHeight="1" x14ac:dyDescent="0.25"/>
    <row r="6935" ht="17.100000000000001" customHeight="1" x14ac:dyDescent="0.25"/>
    <row r="6936" ht="17.100000000000001" customHeight="1" x14ac:dyDescent="0.25"/>
    <row r="6937" ht="17.100000000000001" customHeight="1" x14ac:dyDescent="0.25"/>
    <row r="6938" ht="17.100000000000001" customHeight="1" x14ac:dyDescent="0.25"/>
    <row r="6939" ht="17.100000000000001" customHeight="1" x14ac:dyDescent="0.25"/>
    <row r="6940" ht="17.100000000000001" customHeight="1" x14ac:dyDescent="0.25"/>
    <row r="6941" ht="17.100000000000001" customHeight="1" x14ac:dyDescent="0.25"/>
    <row r="6942" ht="17.100000000000001" customHeight="1" x14ac:dyDescent="0.25"/>
    <row r="6943" ht="17.100000000000001" customHeight="1" x14ac:dyDescent="0.25"/>
    <row r="6944" ht="17.100000000000001" customHeight="1" x14ac:dyDescent="0.25"/>
    <row r="6945" ht="17.100000000000001" customHeight="1" x14ac:dyDescent="0.25"/>
    <row r="6946" ht="17.100000000000001" customHeight="1" x14ac:dyDescent="0.25"/>
    <row r="6947" ht="17.100000000000001" customHeight="1" x14ac:dyDescent="0.25"/>
    <row r="6948" ht="17.100000000000001" customHeight="1" x14ac:dyDescent="0.25"/>
    <row r="6949" ht="17.100000000000001" customHeight="1" x14ac:dyDescent="0.25"/>
    <row r="6950" ht="17.100000000000001" customHeight="1" x14ac:dyDescent="0.25"/>
    <row r="6951" ht="17.100000000000001" customHeight="1" x14ac:dyDescent="0.25"/>
    <row r="6952" ht="17.100000000000001" customHeight="1" x14ac:dyDescent="0.25"/>
    <row r="6953" ht="17.100000000000001" customHeight="1" x14ac:dyDescent="0.25"/>
    <row r="6954" ht="17.100000000000001" customHeight="1" x14ac:dyDescent="0.25"/>
    <row r="6955" ht="17.100000000000001" customHeight="1" x14ac:dyDescent="0.25"/>
    <row r="6956" ht="17.100000000000001" customHeight="1" x14ac:dyDescent="0.25"/>
    <row r="6957" ht="17.100000000000001" customHeight="1" x14ac:dyDescent="0.25"/>
    <row r="6958" ht="17.100000000000001" customHeight="1" x14ac:dyDescent="0.25"/>
    <row r="6959" ht="17.100000000000001" customHeight="1" x14ac:dyDescent="0.25"/>
    <row r="6960" ht="17.100000000000001" customHeight="1" x14ac:dyDescent="0.25"/>
    <row r="6961" ht="17.100000000000001" customHeight="1" x14ac:dyDescent="0.25"/>
    <row r="6962" ht="17.100000000000001" customHeight="1" x14ac:dyDescent="0.25"/>
    <row r="6963" ht="17.100000000000001" customHeight="1" x14ac:dyDescent="0.25"/>
    <row r="6964" ht="17.100000000000001" customHeight="1" x14ac:dyDescent="0.25"/>
    <row r="6965" ht="17.100000000000001" customHeight="1" x14ac:dyDescent="0.25"/>
    <row r="6966" ht="17.100000000000001" customHeight="1" x14ac:dyDescent="0.25"/>
    <row r="6967" ht="17.100000000000001" customHeight="1" x14ac:dyDescent="0.25"/>
    <row r="6968" ht="17.100000000000001" customHeight="1" x14ac:dyDescent="0.25"/>
    <row r="6969" ht="17.100000000000001" customHeight="1" x14ac:dyDescent="0.25"/>
    <row r="6970" ht="17.100000000000001" customHeight="1" x14ac:dyDescent="0.25"/>
    <row r="6971" ht="17.100000000000001" customHeight="1" x14ac:dyDescent="0.25"/>
    <row r="6972" ht="17.100000000000001" customHeight="1" x14ac:dyDescent="0.25"/>
    <row r="6973" ht="17.100000000000001" customHeight="1" x14ac:dyDescent="0.25"/>
    <row r="6974" ht="17.100000000000001" customHeight="1" x14ac:dyDescent="0.25"/>
    <row r="6975" ht="17.100000000000001" customHeight="1" x14ac:dyDescent="0.25"/>
    <row r="6976" ht="17.100000000000001" customHeight="1" x14ac:dyDescent="0.25"/>
    <row r="6977" ht="17.100000000000001" customHeight="1" x14ac:dyDescent="0.25"/>
    <row r="6978" ht="17.100000000000001" customHeight="1" x14ac:dyDescent="0.25"/>
    <row r="6979" ht="17.100000000000001" customHeight="1" x14ac:dyDescent="0.25"/>
    <row r="6980" ht="17.100000000000001" customHeight="1" x14ac:dyDescent="0.25"/>
    <row r="6981" ht="17.100000000000001" customHeight="1" x14ac:dyDescent="0.25"/>
    <row r="6982" ht="17.100000000000001" customHeight="1" x14ac:dyDescent="0.25"/>
    <row r="6983" ht="17.100000000000001" customHeight="1" x14ac:dyDescent="0.25"/>
    <row r="6984" ht="17.100000000000001" customHeight="1" x14ac:dyDescent="0.25"/>
    <row r="6985" ht="17.100000000000001" customHeight="1" x14ac:dyDescent="0.25"/>
    <row r="6986" ht="17.100000000000001" customHeight="1" x14ac:dyDescent="0.25"/>
    <row r="6987" ht="17.100000000000001" customHeight="1" x14ac:dyDescent="0.25"/>
    <row r="6988" ht="17.100000000000001" customHeight="1" x14ac:dyDescent="0.25"/>
    <row r="6989" ht="17.100000000000001" customHeight="1" x14ac:dyDescent="0.25"/>
    <row r="6990" ht="17.100000000000001" customHeight="1" x14ac:dyDescent="0.25"/>
    <row r="6991" ht="17.100000000000001" customHeight="1" x14ac:dyDescent="0.25"/>
    <row r="6992" ht="17.100000000000001" customHeight="1" x14ac:dyDescent="0.25"/>
    <row r="6993" ht="17.100000000000001" customHeight="1" x14ac:dyDescent="0.25"/>
    <row r="6994" ht="17.100000000000001" customHeight="1" x14ac:dyDescent="0.25"/>
    <row r="6995" ht="17.100000000000001" customHeight="1" x14ac:dyDescent="0.25"/>
    <row r="6996" ht="17.100000000000001" customHeight="1" x14ac:dyDescent="0.25"/>
    <row r="6997" ht="17.100000000000001" customHeight="1" x14ac:dyDescent="0.25"/>
    <row r="6998" ht="17.100000000000001" customHeight="1" x14ac:dyDescent="0.25"/>
    <row r="6999" ht="17.100000000000001" customHeight="1" x14ac:dyDescent="0.25"/>
    <row r="7000" ht="17.100000000000001" customHeight="1" x14ac:dyDescent="0.25"/>
    <row r="7001" ht="17.100000000000001" customHeight="1" x14ac:dyDescent="0.25"/>
    <row r="7002" ht="17.100000000000001" customHeight="1" x14ac:dyDescent="0.25"/>
    <row r="7003" ht="17.100000000000001" customHeight="1" x14ac:dyDescent="0.25"/>
    <row r="7004" ht="17.100000000000001" customHeight="1" x14ac:dyDescent="0.25"/>
    <row r="7005" ht="17.100000000000001" customHeight="1" x14ac:dyDescent="0.25"/>
    <row r="7006" ht="17.100000000000001" customHeight="1" x14ac:dyDescent="0.25"/>
    <row r="7007" ht="17.100000000000001" customHeight="1" x14ac:dyDescent="0.25"/>
    <row r="7008" ht="17.100000000000001" customHeight="1" x14ac:dyDescent="0.25"/>
    <row r="7009" ht="17.100000000000001" customHeight="1" x14ac:dyDescent="0.25"/>
    <row r="7010" ht="17.100000000000001" customHeight="1" x14ac:dyDescent="0.25"/>
    <row r="7011" ht="17.100000000000001" customHeight="1" x14ac:dyDescent="0.25"/>
    <row r="7012" ht="17.100000000000001" customHeight="1" x14ac:dyDescent="0.25"/>
    <row r="7013" ht="17.100000000000001" customHeight="1" x14ac:dyDescent="0.25"/>
    <row r="7014" ht="17.100000000000001" customHeight="1" x14ac:dyDescent="0.25"/>
    <row r="7015" ht="17.100000000000001" customHeight="1" x14ac:dyDescent="0.25"/>
    <row r="7016" ht="17.100000000000001" customHeight="1" x14ac:dyDescent="0.25"/>
    <row r="7017" ht="17.100000000000001" customHeight="1" x14ac:dyDescent="0.25"/>
    <row r="7018" ht="17.100000000000001" customHeight="1" x14ac:dyDescent="0.25"/>
    <row r="7019" ht="17.100000000000001" customHeight="1" x14ac:dyDescent="0.25"/>
    <row r="7020" ht="17.100000000000001" customHeight="1" x14ac:dyDescent="0.25"/>
    <row r="7021" ht="17.100000000000001" customHeight="1" x14ac:dyDescent="0.25"/>
    <row r="7022" ht="17.100000000000001" customHeight="1" x14ac:dyDescent="0.25"/>
    <row r="7023" ht="17.100000000000001" customHeight="1" x14ac:dyDescent="0.25"/>
    <row r="7024" ht="17.100000000000001" customHeight="1" x14ac:dyDescent="0.25"/>
    <row r="7025" ht="17.100000000000001" customHeight="1" x14ac:dyDescent="0.25"/>
    <row r="7026" ht="17.100000000000001" customHeight="1" x14ac:dyDescent="0.25"/>
    <row r="7027" ht="17.100000000000001" customHeight="1" x14ac:dyDescent="0.25"/>
    <row r="7028" ht="17.100000000000001" customHeight="1" x14ac:dyDescent="0.25"/>
    <row r="7029" ht="17.100000000000001" customHeight="1" x14ac:dyDescent="0.25"/>
    <row r="7030" ht="17.100000000000001" customHeight="1" x14ac:dyDescent="0.25"/>
    <row r="7031" ht="17.100000000000001" customHeight="1" x14ac:dyDescent="0.25"/>
    <row r="7032" ht="17.100000000000001" customHeight="1" x14ac:dyDescent="0.25"/>
    <row r="7033" ht="17.100000000000001" customHeight="1" x14ac:dyDescent="0.25"/>
    <row r="7034" ht="17.100000000000001" customHeight="1" x14ac:dyDescent="0.25"/>
    <row r="7035" ht="17.100000000000001" customHeight="1" x14ac:dyDescent="0.25"/>
    <row r="7036" ht="17.100000000000001" customHeight="1" x14ac:dyDescent="0.25"/>
    <row r="7037" ht="17.100000000000001" customHeight="1" x14ac:dyDescent="0.25"/>
    <row r="7038" ht="17.100000000000001" customHeight="1" x14ac:dyDescent="0.25"/>
    <row r="7039" ht="17.100000000000001" customHeight="1" x14ac:dyDescent="0.25"/>
    <row r="7040" ht="17.100000000000001" customHeight="1" x14ac:dyDescent="0.25"/>
    <row r="7041" ht="17.100000000000001" customHeight="1" x14ac:dyDescent="0.25"/>
    <row r="7042" ht="17.100000000000001" customHeight="1" x14ac:dyDescent="0.25"/>
    <row r="7043" ht="17.100000000000001" customHeight="1" x14ac:dyDescent="0.25"/>
    <row r="7044" ht="17.100000000000001" customHeight="1" x14ac:dyDescent="0.25"/>
    <row r="7045" ht="17.100000000000001" customHeight="1" x14ac:dyDescent="0.25"/>
    <row r="7046" ht="17.100000000000001" customHeight="1" x14ac:dyDescent="0.25"/>
    <row r="7047" ht="17.100000000000001" customHeight="1" x14ac:dyDescent="0.25"/>
    <row r="7048" ht="17.100000000000001" customHeight="1" x14ac:dyDescent="0.25"/>
    <row r="7049" ht="17.100000000000001" customHeight="1" x14ac:dyDescent="0.25"/>
    <row r="7050" ht="17.100000000000001" customHeight="1" x14ac:dyDescent="0.25"/>
    <row r="7051" ht="17.100000000000001" customHeight="1" x14ac:dyDescent="0.25"/>
    <row r="7052" ht="17.100000000000001" customHeight="1" x14ac:dyDescent="0.25"/>
    <row r="7053" ht="17.100000000000001" customHeight="1" x14ac:dyDescent="0.25"/>
    <row r="7054" ht="17.100000000000001" customHeight="1" x14ac:dyDescent="0.25"/>
    <row r="7055" ht="17.100000000000001" customHeight="1" x14ac:dyDescent="0.25"/>
    <row r="7056" ht="17.100000000000001" customHeight="1" x14ac:dyDescent="0.25"/>
    <row r="7057" ht="17.100000000000001" customHeight="1" x14ac:dyDescent="0.25"/>
    <row r="7058" ht="17.100000000000001" customHeight="1" x14ac:dyDescent="0.25"/>
    <row r="7059" ht="17.100000000000001" customHeight="1" x14ac:dyDescent="0.25"/>
    <row r="7060" ht="17.100000000000001" customHeight="1" x14ac:dyDescent="0.25"/>
    <row r="7061" ht="17.100000000000001" customHeight="1" x14ac:dyDescent="0.25"/>
    <row r="7062" ht="17.100000000000001" customHeight="1" x14ac:dyDescent="0.25"/>
    <row r="7063" ht="17.100000000000001" customHeight="1" x14ac:dyDescent="0.25"/>
    <row r="7064" ht="17.100000000000001" customHeight="1" x14ac:dyDescent="0.25"/>
    <row r="7065" ht="17.100000000000001" customHeight="1" x14ac:dyDescent="0.25"/>
    <row r="7066" ht="17.100000000000001" customHeight="1" x14ac:dyDescent="0.25"/>
    <row r="7067" ht="17.100000000000001" customHeight="1" x14ac:dyDescent="0.25"/>
    <row r="7068" ht="17.100000000000001" customHeight="1" x14ac:dyDescent="0.25"/>
    <row r="7069" ht="17.100000000000001" customHeight="1" x14ac:dyDescent="0.25"/>
    <row r="7070" ht="17.100000000000001" customHeight="1" x14ac:dyDescent="0.25"/>
    <row r="7071" ht="17.100000000000001" customHeight="1" x14ac:dyDescent="0.25"/>
    <row r="7072" ht="17.100000000000001" customHeight="1" x14ac:dyDescent="0.25"/>
    <row r="7073" ht="17.100000000000001" customHeight="1" x14ac:dyDescent="0.25"/>
    <row r="7074" ht="17.100000000000001" customHeight="1" x14ac:dyDescent="0.25"/>
    <row r="7075" ht="17.100000000000001" customHeight="1" x14ac:dyDescent="0.25"/>
    <row r="7076" ht="17.100000000000001" customHeight="1" x14ac:dyDescent="0.25"/>
    <row r="7077" ht="17.100000000000001" customHeight="1" x14ac:dyDescent="0.25"/>
    <row r="7078" ht="17.100000000000001" customHeight="1" x14ac:dyDescent="0.25"/>
    <row r="7079" ht="17.100000000000001" customHeight="1" x14ac:dyDescent="0.25"/>
    <row r="7080" ht="17.100000000000001" customHeight="1" x14ac:dyDescent="0.25"/>
    <row r="7081" ht="17.100000000000001" customHeight="1" x14ac:dyDescent="0.25"/>
    <row r="7082" ht="17.100000000000001" customHeight="1" x14ac:dyDescent="0.25"/>
    <row r="7083" ht="17.100000000000001" customHeight="1" x14ac:dyDescent="0.25"/>
    <row r="7084" ht="17.100000000000001" customHeight="1" x14ac:dyDescent="0.25"/>
    <row r="7085" ht="17.100000000000001" customHeight="1" x14ac:dyDescent="0.25"/>
    <row r="7086" ht="17.100000000000001" customHeight="1" x14ac:dyDescent="0.25"/>
    <row r="7087" ht="17.100000000000001" customHeight="1" x14ac:dyDescent="0.25"/>
    <row r="7088" ht="17.100000000000001" customHeight="1" x14ac:dyDescent="0.25"/>
    <row r="7089" ht="17.100000000000001" customHeight="1" x14ac:dyDescent="0.25"/>
    <row r="7090" ht="17.100000000000001" customHeight="1" x14ac:dyDescent="0.25"/>
    <row r="7091" ht="17.100000000000001" customHeight="1" x14ac:dyDescent="0.25"/>
    <row r="7092" ht="17.100000000000001" customHeight="1" x14ac:dyDescent="0.25"/>
    <row r="7093" ht="17.100000000000001" customHeight="1" x14ac:dyDescent="0.25"/>
    <row r="7094" ht="17.100000000000001" customHeight="1" x14ac:dyDescent="0.25"/>
    <row r="7095" ht="17.100000000000001" customHeight="1" x14ac:dyDescent="0.25"/>
    <row r="7096" ht="17.100000000000001" customHeight="1" x14ac:dyDescent="0.25"/>
    <row r="7097" ht="17.100000000000001" customHeight="1" x14ac:dyDescent="0.25"/>
    <row r="7098" ht="17.100000000000001" customHeight="1" x14ac:dyDescent="0.25"/>
    <row r="7099" ht="17.100000000000001" customHeight="1" x14ac:dyDescent="0.25"/>
    <row r="7100" ht="17.100000000000001" customHeight="1" x14ac:dyDescent="0.25"/>
    <row r="7101" ht="17.100000000000001" customHeight="1" x14ac:dyDescent="0.25"/>
    <row r="7102" ht="17.100000000000001" customHeight="1" x14ac:dyDescent="0.25"/>
    <row r="7103" ht="17.100000000000001" customHeight="1" x14ac:dyDescent="0.25"/>
    <row r="7104" ht="17.100000000000001" customHeight="1" x14ac:dyDescent="0.25"/>
    <row r="7105" ht="17.100000000000001" customHeight="1" x14ac:dyDescent="0.25"/>
    <row r="7106" ht="17.100000000000001" customHeight="1" x14ac:dyDescent="0.25"/>
    <row r="7107" ht="17.100000000000001" customHeight="1" x14ac:dyDescent="0.25"/>
    <row r="7108" ht="17.100000000000001" customHeight="1" x14ac:dyDescent="0.25"/>
    <row r="7109" ht="17.100000000000001" customHeight="1" x14ac:dyDescent="0.25"/>
    <row r="7110" ht="17.100000000000001" customHeight="1" x14ac:dyDescent="0.25"/>
    <row r="7111" ht="17.100000000000001" customHeight="1" x14ac:dyDescent="0.25"/>
    <row r="7112" ht="17.100000000000001" customHeight="1" x14ac:dyDescent="0.25"/>
    <row r="7113" ht="17.100000000000001" customHeight="1" x14ac:dyDescent="0.25"/>
    <row r="7114" ht="17.100000000000001" customHeight="1" x14ac:dyDescent="0.25"/>
    <row r="7115" ht="17.100000000000001" customHeight="1" x14ac:dyDescent="0.25"/>
    <row r="7116" ht="17.100000000000001" customHeight="1" x14ac:dyDescent="0.25"/>
    <row r="7117" ht="17.100000000000001" customHeight="1" x14ac:dyDescent="0.25"/>
    <row r="7118" ht="17.100000000000001" customHeight="1" x14ac:dyDescent="0.25"/>
    <row r="7119" ht="17.100000000000001" customHeight="1" x14ac:dyDescent="0.25"/>
    <row r="7120" ht="17.100000000000001" customHeight="1" x14ac:dyDescent="0.25"/>
    <row r="7121" ht="17.100000000000001" customHeight="1" x14ac:dyDescent="0.25"/>
    <row r="7122" ht="17.100000000000001" customHeight="1" x14ac:dyDescent="0.25"/>
    <row r="7123" ht="17.100000000000001" customHeight="1" x14ac:dyDescent="0.25"/>
    <row r="7124" ht="17.100000000000001" customHeight="1" x14ac:dyDescent="0.25"/>
    <row r="7125" ht="17.100000000000001" customHeight="1" x14ac:dyDescent="0.25"/>
    <row r="7126" ht="17.100000000000001" customHeight="1" x14ac:dyDescent="0.25"/>
    <row r="7127" ht="17.100000000000001" customHeight="1" x14ac:dyDescent="0.25"/>
    <row r="7128" ht="17.100000000000001" customHeight="1" x14ac:dyDescent="0.25"/>
    <row r="7129" ht="17.100000000000001" customHeight="1" x14ac:dyDescent="0.25"/>
    <row r="7130" ht="17.100000000000001" customHeight="1" x14ac:dyDescent="0.25"/>
    <row r="7131" ht="17.100000000000001" customHeight="1" x14ac:dyDescent="0.25"/>
    <row r="7132" ht="17.100000000000001" customHeight="1" x14ac:dyDescent="0.25"/>
    <row r="7133" ht="17.100000000000001" customHeight="1" x14ac:dyDescent="0.25"/>
    <row r="7134" ht="17.100000000000001" customHeight="1" x14ac:dyDescent="0.25"/>
    <row r="7135" ht="17.100000000000001" customHeight="1" x14ac:dyDescent="0.25"/>
    <row r="7136" ht="17.100000000000001" customHeight="1" x14ac:dyDescent="0.25"/>
    <row r="7137" ht="17.100000000000001" customHeight="1" x14ac:dyDescent="0.25"/>
    <row r="7138" ht="17.100000000000001" customHeight="1" x14ac:dyDescent="0.25"/>
    <row r="7139" ht="17.100000000000001" customHeight="1" x14ac:dyDescent="0.25"/>
    <row r="7140" ht="17.100000000000001" customHeight="1" x14ac:dyDescent="0.25"/>
    <row r="7141" ht="17.100000000000001" customHeight="1" x14ac:dyDescent="0.25"/>
    <row r="7142" ht="17.100000000000001" customHeight="1" x14ac:dyDescent="0.25"/>
    <row r="7143" ht="17.100000000000001" customHeight="1" x14ac:dyDescent="0.25"/>
    <row r="7144" ht="17.100000000000001" customHeight="1" x14ac:dyDescent="0.25"/>
    <row r="7145" ht="17.100000000000001" customHeight="1" x14ac:dyDescent="0.25"/>
    <row r="7146" ht="17.100000000000001" customHeight="1" x14ac:dyDescent="0.25"/>
    <row r="7147" ht="17.100000000000001" customHeight="1" x14ac:dyDescent="0.25"/>
    <row r="7148" ht="17.100000000000001" customHeight="1" x14ac:dyDescent="0.25"/>
    <row r="7149" ht="17.100000000000001" customHeight="1" x14ac:dyDescent="0.25"/>
    <row r="7150" ht="17.100000000000001" customHeight="1" x14ac:dyDescent="0.25"/>
    <row r="7151" ht="17.100000000000001" customHeight="1" x14ac:dyDescent="0.25"/>
    <row r="7152" ht="17.100000000000001" customHeight="1" x14ac:dyDescent="0.25"/>
    <row r="7153" ht="17.100000000000001" customHeight="1" x14ac:dyDescent="0.25"/>
    <row r="7154" ht="17.100000000000001" customHeight="1" x14ac:dyDescent="0.25"/>
    <row r="7155" ht="17.100000000000001" customHeight="1" x14ac:dyDescent="0.25"/>
    <row r="7156" ht="17.100000000000001" customHeight="1" x14ac:dyDescent="0.25"/>
    <row r="7157" ht="17.100000000000001" customHeight="1" x14ac:dyDescent="0.25"/>
    <row r="7158" ht="17.100000000000001" customHeight="1" x14ac:dyDescent="0.25"/>
    <row r="7159" ht="17.100000000000001" customHeight="1" x14ac:dyDescent="0.25"/>
    <row r="7160" ht="17.100000000000001" customHeight="1" x14ac:dyDescent="0.25"/>
    <row r="7161" ht="17.100000000000001" customHeight="1" x14ac:dyDescent="0.25"/>
    <row r="7162" ht="17.100000000000001" customHeight="1" x14ac:dyDescent="0.25"/>
    <row r="7163" ht="17.100000000000001" customHeight="1" x14ac:dyDescent="0.25"/>
    <row r="7164" ht="17.100000000000001" customHeight="1" x14ac:dyDescent="0.25"/>
    <row r="7165" ht="17.100000000000001" customHeight="1" x14ac:dyDescent="0.25"/>
    <row r="7166" ht="17.100000000000001" customHeight="1" x14ac:dyDescent="0.25"/>
    <row r="7167" ht="17.100000000000001" customHeight="1" x14ac:dyDescent="0.25"/>
    <row r="7168" ht="17.100000000000001" customHeight="1" x14ac:dyDescent="0.25"/>
    <row r="7169" ht="17.100000000000001" customHeight="1" x14ac:dyDescent="0.25"/>
    <row r="7170" ht="17.100000000000001" customHeight="1" x14ac:dyDescent="0.25"/>
    <row r="7171" ht="17.100000000000001" customHeight="1" x14ac:dyDescent="0.25"/>
    <row r="7172" ht="17.100000000000001" customHeight="1" x14ac:dyDescent="0.25"/>
    <row r="7173" ht="17.100000000000001" customHeight="1" x14ac:dyDescent="0.25"/>
    <row r="7174" ht="17.100000000000001" customHeight="1" x14ac:dyDescent="0.25"/>
    <row r="7175" ht="17.100000000000001" customHeight="1" x14ac:dyDescent="0.25"/>
    <row r="7176" ht="17.100000000000001" customHeight="1" x14ac:dyDescent="0.25"/>
    <row r="7177" ht="17.100000000000001" customHeight="1" x14ac:dyDescent="0.25"/>
    <row r="7178" ht="17.100000000000001" customHeight="1" x14ac:dyDescent="0.25"/>
    <row r="7179" ht="17.100000000000001" customHeight="1" x14ac:dyDescent="0.25"/>
    <row r="7180" ht="17.100000000000001" customHeight="1" x14ac:dyDescent="0.25"/>
    <row r="7181" ht="17.100000000000001" customHeight="1" x14ac:dyDescent="0.25"/>
    <row r="7182" ht="17.100000000000001" customHeight="1" x14ac:dyDescent="0.25"/>
    <row r="7183" ht="17.100000000000001" customHeight="1" x14ac:dyDescent="0.25"/>
    <row r="7184" ht="17.100000000000001" customHeight="1" x14ac:dyDescent="0.25"/>
    <row r="7185" ht="17.100000000000001" customHeight="1" x14ac:dyDescent="0.25"/>
    <row r="7186" ht="17.100000000000001" customHeight="1" x14ac:dyDescent="0.25"/>
    <row r="7187" ht="17.100000000000001" customHeight="1" x14ac:dyDescent="0.25"/>
    <row r="7188" ht="17.100000000000001" customHeight="1" x14ac:dyDescent="0.25"/>
    <row r="7189" ht="17.100000000000001" customHeight="1" x14ac:dyDescent="0.25"/>
    <row r="7190" ht="17.100000000000001" customHeight="1" x14ac:dyDescent="0.25"/>
    <row r="7191" ht="17.100000000000001" customHeight="1" x14ac:dyDescent="0.25"/>
    <row r="7192" ht="17.100000000000001" customHeight="1" x14ac:dyDescent="0.25"/>
    <row r="7193" ht="17.100000000000001" customHeight="1" x14ac:dyDescent="0.25"/>
    <row r="7194" ht="17.100000000000001" customHeight="1" x14ac:dyDescent="0.25"/>
    <row r="7195" ht="17.100000000000001" customHeight="1" x14ac:dyDescent="0.25"/>
    <row r="7196" ht="17.100000000000001" customHeight="1" x14ac:dyDescent="0.25"/>
    <row r="7197" ht="17.100000000000001" customHeight="1" x14ac:dyDescent="0.25"/>
    <row r="7198" ht="17.100000000000001" customHeight="1" x14ac:dyDescent="0.25"/>
    <row r="7199" ht="17.100000000000001" customHeight="1" x14ac:dyDescent="0.25"/>
    <row r="7200" ht="17.100000000000001" customHeight="1" x14ac:dyDescent="0.25"/>
    <row r="7201" ht="17.100000000000001" customHeight="1" x14ac:dyDescent="0.25"/>
    <row r="7202" ht="17.100000000000001" customHeight="1" x14ac:dyDescent="0.25"/>
    <row r="7203" ht="17.100000000000001" customHeight="1" x14ac:dyDescent="0.25"/>
    <row r="7204" ht="17.100000000000001" customHeight="1" x14ac:dyDescent="0.25"/>
    <row r="7205" ht="17.100000000000001" customHeight="1" x14ac:dyDescent="0.25"/>
    <row r="7206" ht="17.100000000000001" customHeight="1" x14ac:dyDescent="0.25"/>
    <row r="7207" ht="17.100000000000001" customHeight="1" x14ac:dyDescent="0.25"/>
    <row r="7208" ht="17.100000000000001" customHeight="1" x14ac:dyDescent="0.25"/>
    <row r="7209" ht="17.100000000000001" customHeight="1" x14ac:dyDescent="0.25"/>
    <row r="7210" ht="17.100000000000001" customHeight="1" x14ac:dyDescent="0.25"/>
    <row r="7211" ht="17.100000000000001" customHeight="1" x14ac:dyDescent="0.25"/>
    <row r="7212" ht="17.100000000000001" customHeight="1" x14ac:dyDescent="0.25"/>
    <row r="7213" ht="17.100000000000001" customHeight="1" x14ac:dyDescent="0.25"/>
    <row r="7214" ht="17.100000000000001" customHeight="1" x14ac:dyDescent="0.25"/>
    <row r="7215" ht="17.100000000000001" customHeight="1" x14ac:dyDescent="0.25"/>
    <row r="7216" ht="17.100000000000001" customHeight="1" x14ac:dyDescent="0.25"/>
    <row r="7217" ht="17.100000000000001" customHeight="1" x14ac:dyDescent="0.25"/>
    <row r="7218" ht="17.100000000000001" customHeight="1" x14ac:dyDescent="0.25"/>
    <row r="7219" ht="17.100000000000001" customHeight="1" x14ac:dyDescent="0.25"/>
    <row r="7220" ht="17.100000000000001" customHeight="1" x14ac:dyDescent="0.25"/>
    <row r="7221" ht="17.100000000000001" customHeight="1" x14ac:dyDescent="0.25"/>
    <row r="7222" ht="17.100000000000001" customHeight="1" x14ac:dyDescent="0.25"/>
    <row r="7223" ht="17.100000000000001" customHeight="1" x14ac:dyDescent="0.25"/>
    <row r="7224" ht="17.100000000000001" customHeight="1" x14ac:dyDescent="0.25"/>
    <row r="7225" ht="17.100000000000001" customHeight="1" x14ac:dyDescent="0.25"/>
    <row r="7226" ht="17.100000000000001" customHeight="1" x14ac:dyDescent="0.25"/>
    <row r="7227" ht="17.100000000000001" customHeight="1" x14ac:dyDescent="0.25"/>
    <row r="7228" ht="17.100000000000001" customHeight="1" x14ac:dyDescent="0.25"/>
    <row r="7229" ht="17.100000000000001" customHeight="1" x14ac:dyDescent="0.25"/>
    <row r="7230" ht="17.100000000000001" customHeight="1" x14ac:dyDescent="0.25"/>
    <row r="7231" ht="17.100000000000001" customHeight="1" x14ac:dyDescent="0.25"/>
    <row r="7232" ht="17.100000000000001" customHeight="1" x14ac:dyDescent="0.25"/>
    <row r="7233" ht="17.100000000000001" customHeight="1" x14ac:dyDescent="0.25"/>
    <row r="7234" ht="17.100000000000001" customHeight="1" x14ac:dyDescent="0.25"/>
    <row r="7235" ht="17.100000000000001" customHeight="1" x14ac:dyDescent="0.25"/>
    <row r="7236" ht="17.100000000000001" customHeight="1" x14ac:dyDescent="0.25"/>
    <row r="7237" ht="17.100000000000001" customHeight="1" x14ac:dyDescent="0.25"/>
    <row r="7238" ht="17.100000000000001" customHeight="1" x14ac:dyDescent="0.25"/>
    <row r="7239" ht="17.100000000000001" customHeight="1" x14ac:dyDescent="0.25"/>
    <row r="7240" ht="17.100000000000001" customHeight="1" x14ac:dyDescent="0.25"/>
    <row r="7241" ht="17.100000000000001" customHeight="1" x14ac:dyDescent="0.25"/>
    <row r="7242" ht="17.100000000000001" customHeight="1" x14ac:dyDescent="0.25"/>
    <row r="7243" ht="17.100000000000001" customHeight="1" x14ac:dyDescent="0.25"/>
    <row r="7244" ht="17.100000000000001" customHeight="1" x14ac:dyDescent="0.25"/>
    <row r="7245" ht="17.100000000000001" customHeight="1" x14ac:dyDescent="0.25"/>
    <row r="7246" ht="17.100000000000001" customHeight="1" x14ac:dyDescent="0.25"/>
    <row r="7247" ht="17.100000000000001" customHeight="1" x14ac:dyDescent="0.25"/>
    <row r="7248" ht="17.100000000000001" customHeight="1" x14ac:dyDescent="0.25"/>
    <row r="7249" ht="17.100000000000001" customHeight="1" x14ac:dyDescent="0.25"/>
    <row r="7250" ht="17.100000000000001" customHeight="1" x14ac:dyDescent="0.25"/>
    <row r="7251" ht="17.100000000000001" customHeight="1" x14ac:dyDescent="0.25"/>
    <row r="7252" ht="17.100000000000001" customHeight="1" x14ac:dyDescent="0.25"/>
    <row r="7253" ht="17.100000000000001" customHeight="1" x14ac:dyDescent="0.25"/>
    <row r="7254" ht="17.100000000000001" customHeight="1" x14ac:dyDescent="0.25"/>
    <row r="7255" ht="17.100000000000001" customHeight="1" x14ac:dyDescent="0.25"/>
    <row r="7256" ht="17.100000000000001" customHeight="1" x14ac:dyDescent="0.25"/>
    <row r="7257" ht="17.100000000000001" customHeight="1" x14ac:dyDescent="0.25"/>
    <row r="7258" ht="17.100000000000001" customHeight="1" x14ac:dyDescent="0.25"/>
    <row r="7259" ht="17.100000000000001" customHeight="1" x14ac:dyDescent="0.25"/>
    <row r="7260" ht="17.100000000000001" customHeight="1" x14ac:dyDescent="0.25"/>
    <row r="7261" ht="17.100000000000001" customHeight="1" x14ac:dyDescent="0.25"/>
    <row r="7262" ht="17.100000000000001" customHeight="1" x14ac:dyDescent="0.25"/>
    <row r="7263" ht="17.100000000000001" customHeight="1" x14ac:dyDescent="0.25"/>
    <row r="7264" ht="17.100000000000001" customHeight="1" x14ac:dyDescent="0.25"/>
    <row r="7265" ht="17.100000000000001" customHeight="1" x14ac:dyDescent="0.25"/>
    <row r="7266" ht="17.100000000000001" customHeight="1" x14ac:dyDescent="0.25"/>
    <row r="7267" ht="17.100000000000001" customHeight="1" x14ac:dyDescent="0.25"/>
    <row r="7268" ht="17.100000000000001" customHeight="1" x14ac:dyDescent="0.25"/>
    <row r="7269" ht="17.100000000000001" customHeight="1" x14ac:dyDescent="0.25"/>
    <row r="7270" ht="17.100000000000001" customHeight="1" x14ac:dyDescent="0.25"/>
    <row r="7271" ht="17.100000000000001" customHeight="1" x14ac:dyDescent="0.25"/>
    <row r="7272" ht="17.100000000000001" customHeight="1" x14ac:dyDescent="0.25"/>
    <row r="7273" ht="17.100000000000001" customHeight="1" x14ac:dyDescent="0.25"/>
    <row r="7274" ht="17.100000000000001" customHeight="1" x14ac:dyDescent="0.25"/>
    <row r="7275" ht="17.100000000000001" customHeight="1" x14ac:dyDescent="0.25"/>
    <row r="7276" ht="17.100000000000001" customHeight="1" x14ac:dyDescent="0.25"/>
    <row r="7277" ht="17.100000000000001" customHeight="1" x14ac:dyDescent="0.25"/>
    <row r="7278" ht="17.100000000000001" customHeight="1" x14ac:dyDescent="0.25"/>
    <row r="7279" ht="17.100000000000001" customHeight="1" x14ac:dyDescent="0.25"/>
    <row r="7280" ht="17.100000000000001" customHeight="1" x14ac:dyDescent="0.25"/>
    <row r="7281" ht="17.100000000000001" customHeight="1" x14ac:dyDescent="0.25"/>
    <row r="7282" ht="17.100000000000001" customHeight="1" x14ac:dyDescent="0.25"/>
    <row r="7283" ht="17.100000000000001" customHeight="1" x14ac:dyDescent="0.25"/>
    <row r="7284" ht="17.100000000000001" customHeight="1" x14ac:dyDescent="0.25"/>
    <row r="7285" ht="17.100000000000001" customHeight="1" x14ac:dyDescent="0.25"/>
    <row r="7286" ht="17.100000000000001" customHeight="1" x14ac:dyDescent="0.25"/>
    <row r="7287" ht="17.100000000000001" customHeight="1" x14ac:dyDescent="0.25"/>
    <row r="7288" ht="17.100000000000001" customHeight="1" x14ac:dyDescent="0.25"/>
    <row r="7289" ht="17.100000000000001" customHeight="1" x14ac:dyDescent="0.25"/>
    <row r="7290" ht="17.100000000000001" customHeight="1" x14ac:dyDescent="0.25"/>
    <row r="7291" ht="17.100000000000001" customHeight="1" x14ac:dyDescent="0.25"/>
    <row r="7292" ht="17.100000000000001" customHeight="1" x14ac:dyDescent="0.25"/>
    <row r="7293" ht="17.100000000000001" customHeight="1" x14ac:dyDescent="0.25"/>
    <row r="7294" ht="17.100000000000001" customHeight="1" x14ac:dyDescent="0.25"/>
    <row r="7295" ht="17.100000000000001" customHeight="1" x14ac:dyDescent="0.25"/>
    <row r="7296" ht="17.100000000000001" customHeight="1" x14ac:dyDescent="0.25"/>
    <row r="7297" ht="17.100000000000001" customHeight="1" x14ac:dyDescent="0.25"/>
    <row r="7298" ht="17.100000000000001" customHeight="1" x14ac:dyDescent="0.25"/>
    <row r="7299" ht="17.100000000000001" customHeight="1" x14ac:dyDescent="0.25"/>
    <row r="7300" ht="17.100000000000001" customHeight="1" x14ac:dyDescent="0.25"/>
    <row r="7301" ht="17.100000000000001" customHeight="1" x14ac:dyDescent="0.25"/>
    <row r="7302" ht="17.100000000000001" customHeight="1" x14ac:dyDescent="0.25"/>
    <row r="7303" ht="17.100000000000001" customHeight="1" x14ac:dyDescent="0.25"/>
    <row r="7304" ht="17.100000000000001" customHeight="1" x14ac:dyDescent="0.25"/>
    <row r="7305" ht="17.100000000000001" customHeight="1" x14ac:dyDescent="0.25"/>
    <row r="7306" ht="17.100000000000001" customHeight="1" x14ac:dyDescent="0.25"/>
    <row r="7307" ht="17.100000000000001" customHeight="1" x14ac:dyDescent="0.25"/>
    <row r="7308" ht="17.100000000000001" customHeight="1" x14ac:dyDescent="0.25"/>
    <row r="7309" ht="17.100000000000001" customHeight="1" x14ac:dyDescent="0.25"/>
    <row r="7310" ht="17.100000000000001" customHeight="1" x14ac:dyDescent="0.25"/>
    <row r="7311" ht="17.100000000000001" customHeight="1" x14ac:dyDescent="0.25"/>
    <row r="7312" ht="17.100000000000001" customHeight="1" x14ac:dyDescent="0.25"/>
    <row r="7313" ht="17.100000000000001" customHeight="1" x14ac:dyDescent="0.25"/>
    <row r="7314" ht="17.100000000000001" customHeight="1" x14ac:dyDescent="0.25"/>
    <row r="7315" ht="17.100000000000001" customHeight="1" x14ac:dyDescent="0.25"/>
    <row r="7316" ht="17.100000000000001" customHeight="1" x14ac:dyDescent="0.25"/>
    <row r="7317" ht="17.100000000000001" customHeight="1" x14ac:dyDescent="0.25"/>
    <row r="7318" ht="17.100000000000001" customHeight="1" x14ac:dyDescent="0.25"/>
    <row r="7319" ht="17.100000000000001" customHeight="1" x14ac:dyDescent="0.25"/>
    <row r="7320" ht="17.100000000000001" customHeight="1" x14ac:dyDescent="0.25"/>
    <row r="7321" ht="17.100000000000001" customHeight="1" x14ac:dyDescent="0.25"/>
    <row r="7322" ht="17.100000000000001" customHeight="1" x14ac:dyDescent="0.25"/>
    <row r="7323" ht="17.100000000000001" customHeight="1" x14ac:dyDescent="0.25"/>
    <row r="7324" ht="17.100000000000001" customHeight="1" x14ac:dyDescent="0.25"/>
    <row r="7325" ht="17.100000000000001" customHeight="1" x14ac:dyDescent="0.25"/>
    <row r="7326" ht="17.100000000000001" customHeight="1" x14ac:dyDescent="0.25"/>
    <row r="7327" ht="17.100000000000001" customHeight="1" x14ac:dyDescent="0.25"/>
    <row r="7328" ht="17.100000000000001" customHeight="1" x14ac:dyDescent="0.25"/>
    <row r="7329" ht="17.100000000000001" customHeight="1" x14ac:dyDescent="0.25"/>
    <row r="7330" ht="17.100000000000001" customHeight="1" x14ac:dyDescent="0.25"/>
    <row r="7331" ht="17.100000000000001" customHeight="1" x14ac:dyDescent="0.25"/>
    <row r="7332" ht="17.100000000000001" customHeight="1" x14ac:dyDescent="0.25"/>
    <row r="7333" ht="17.100000000000001" customHeight="1" x14ac:dyDescent="0.25"/>
    <row r="7334" ht="17.100000000000001" customHeight="1" x14ac:dyDescent="0.25"/>
    <row r="7335" ht="17.100000000000001" customHeight="1" x14ac:dyDescent="0.25"/>
    <row r="7336" ht="17.100000000000001" customHeight="1" x14ac:dyDescent="0.25"/>
    <row r="7337" ht="17.100000000000001" customHeight="1" x14ac:dyDescent="0.25"/>
    <row r="7338" ht="17.100000000000001" customHeight="1" x14ac:dyDescent="0.25"/>
    <row r="7339" ht="17.100000000000001" customHeight="1" x14ac:dyDescent="0.25"/>
    <row r="7340" ht="17.100000000000001" customHeight="1" x14ac:dyDescent="0.25"/>
    <row r="7341" ht="17.100000000000001" customHeight="1" x14ac:dyDescent="0.25"/>
    <row r="7342" ht="17.100000000000001" customHeight="1" x14ac:dyDescent="0.25"/>
    <row r="7343" ht="17.100000000000001" customHeight="1" x14ac:dyDescent="0.25"/>
    <row r="7344" ht="17.100000000000001" customHeight="1" x14ac:dyDescent="0.25"/>
    <row r="7345" ht="17.100000000000001" customHeight="1" x14ac:dyDescent="0.25"/>
    <row r="7346" ht="17.100000000000001" customHeight="1" x14ac:dyDescent="0.25"/>
    <row r="7347" ht="17.100000000000001" customHeight="1" x14ac:dyDescent="0.25"/>
    <row r="7348" ht="17.100000000000001" customHeight="1" x14ac:dyDescent="0.25"/>
    <row r="7349" ht="17.100000000000001" customHeight="1" x14ac:dyDescent="0.25"/>
    <row r="7350" ht="17.100000000000001" customHeight="1" x14ac:dyDescent="0.25"/>
    <row r="7351" ht="17.100000000000001" customHeight="1" x14ac:dyDescent="0.25"/>
    <row r="7352" ht="17.100000000000001" customHeight="1" x14ac:dyDescent="0.25"/>
    <row r="7353" ht="17.100000000000001" customHeight="1" x14ac:dyDescent="0.25"/>
    <row r="7354" ht="17.100000000000001" customHeight="1" x14ac:dyDescent="0.25"/>
    <row r="7355" ht="17.100000000000001" customHeight="1" x14ac:dyDescent="0.25"/>
    <row r="7356" ht="17.100000000000001" customHeight="1" x14ac:dyDescent="0.25"/>
    <row r="7357" ht="17.100000000000001" customHeight="1" x14ac:dyDescent="0.25"/>
    <row r="7358" ht="17.100000000000001" customHeight="1" x14ac:dyDescent="0.25"/>
    <row r="7359" ht="17.100000000000001" customHeight="1" x14ac:dyDescent="0.25"/>
    <row r="7360" ht="17.100000000000001" customHeight="1" x14ac:dyDescent="0.25"/>
    <row r="7361" ht="17.100000000000001" customHeight="1" x14ac:dyDescent="0.25"/>
    <row r="7362" ht="17.100000000000001" customHeight="1" x14ac:dyDescent="0.25"/>
    <row r="7363" ht="17.100000000000001" customHeight="1" x14ac:dyDescent="0.25"/>
    <row r="7364" ht="17.100000000000001" customHeight="1" x14ac:dyDescent="0.25"/>
    <row r="7365" ht="17.100000000000001" customHeight="1" x14ac:dyDescent="0.25"/>
    <row r="7366" ht="17.100000000000001" customHeight="1" x14ac:dyDescent="0.25"/>
    <row r="7367" ht="17.100000000000001" customHeight="1" x14ac:dyDescent="0.25"/>
    <row r="7368" ht="17.100000000000001" customHeight="1" x14ac:dyDescent="0.25"/>
    <row r="7369" ht="17.100000000000001" customHeight="1" x14ac:dyDescent="0.25"/>
    <row r="7370" ht="17.100000000000001" customHeight="1" x14ac:dyDescent="0.25"/>
    <row r="7371" ht="17.100000000000001" customHeight="1" x14ac:dyDescent="0.25"/>
    <row r="7372" ht="17.100000000000001" customHeight="1" x14ac:dyDescent="0.25"/>
    <row r="7373" ht="17.100000000000001" customHeight="1" x14ac:dyDescent="0.25"/>
    <row r="7374" ht="17.100000000000001" customHeight="1" x14ac:dyDescent="0.25"/>
    <row r="7375" ht="17.100000000000001" customHeight="1" x14ac:dyDescent="0.25"/>
    <row r="7376" ht="17.100000000000001" customHeight="1" x14ac:dyDescent="0.25"/>
    <row r="7377" ht="17.100000000000001" customHeight="1" x14ac:dyDescent="0.25"/>
    <row r="7378" ht="17.100000000000001" customHeight="1" x14ac:dyDescent="0.25"/>
    <row r="7379" ht="17.100000000000001" customHeight="1" x14ac:dyDescent="0.25"/>
    <row r="7380" ht="17.100000000000001" customHeight="1" x14ac:dyDescent="0.25"/>
    <row r="7381" ht="17.100000000000001" customHeight="1" x14ac:dyDescent="0.25"/>
    <row r="7382" ht="17.100000000000001" customHeight="1" x14ac:dyDescent="0.25"/>
    <row r="7383" ht="17.100000000000001" customHeight="1" x14ac:dyDescent="0.25"/>
    <row r="7384" ht="17.100000000000001" customHeight="1" x14ac:dyDescent="0.25"/>
    <row r="7385" ht="17.100000000000001" customHeight="1" x14ac:dyDescent="0.25"/>
    <row r="7386" ht="17.100000000000001" customHeight="1" x14ac:dyDescent="0.25"/>
    <row r="7387" ht="17.100000000000001" customHeight="1" x14ac:dyDescent="0.25"/>
    <row r="7388" ht="17.100000000000001" customHeight="1" x14ac:dyDescent="0.25"/>
    <row r="7389" ht="17.100000000000001" customHeight="1" x14ac:dyDescent="0.25"/>
    <row r="7390" ht="17.100000000000001" customHeight="1" x14ac:dyDescent="0.25"/>
    <row r="7391" ht="17.100000000000001" customHeight="1" x14ac:dyDescent="0.25"/>
    <row r="7392" ht="17.100000000000001" customHeight="1" x14ac:dyDescent="0.25"/>
    <row r="7393" ht="17.100000000000001" customHeight="1" x14ac:dyDescent="0.25"/>
    <row r="7394" ht="17.100000000000001" customHeight="1" x14ac:dyDescent="0.25"/>
    <row r="7395" ht="17.100000000000001" customHeight="1" x14ac:dyDescent="0.25"/>
    <row r="7396" ht="17.100000000000001" customHeight="1" x14ac:dyDescent="0.25"/>
    <row r="7397" ht="17.100000000000001" customHeight="1" x14ac:dyDescent="0.25"/>
    <row r="7398" ht="17.100000000000001" customHeight="1" x14ac:dyDescent="0.25"/>
    <row r="7399" ht="17.100000000000001" customHeight="1" x14ac:dyDescent="0.25"/>
    <row r="7400" ht="17.100000000000001" customHeight="1" x14ac:dyDescent="0.25"/>
    <row r="7401" ht="17.100000000000001" customHeight="1" x14ac:dyDescent="0.25"/>
    <row r="7402" ht="17.100000000000001" customHeight="1" x14ac:dyDescent="0.25"/>
    <row r="7403" ht="17.100000000000001" customHeight="1" x14ac:dyDescent="0.25"/>
    <row r="7404" ht="17.100000000000001" customHeight="1" x14ac:dyDescent="0.25"/>
    <row r="7405" ht="17.100000000000001" customHeight="1" x14ac:dyDescent="0.25"/>
    <row r="7406" ht="17.100000000000001" customHeight="1" x14ac:dyDescent="0.25"/>
    <row r="7407" ht="17.100000000000001" customHeight="1" x14ac:dyDescent="0.25"/>
    <row r="7408" ht="17.100000000000001" customHeight="1" x14ac:dyDescent="0.25"/>
    <row r="7409" ht="17.100000000000001" customHeight="1" x14ac:dyDescent="0.25"/>
    <row r="7410" ht="17.100000000000001" customHeight="1" x14ac:dyDescent="0.25"/>
    <row r="7411" ht="17.100000000000001" customHeight="1" x14ac:dyDescent="0.25"/>
    <row r="7412" ht="17.100000000000001" customHeight="1" x14ac:dyDescent="0.25"/>
    <row r="7413" ht="17.100000000000001" customHeight="1" x14ac:dyDescent="0.25"/>
    <row r="7414" ht="17.100000000000001" customHeight="1" x14ac:dyDescent="0.25"/>
    <row r="7415" ht="17.100000000000001" customHeight="1" x14ac:dyDescent="0.25"/>
    <row r="7416" ht="17.100000000000001" customHeight="1" x14ac:dyDescent="0.25"/>
    <row r="7417" ht="17.100000000000001" customHeight="1" x14ac:dyDescent="0.25"/>
    <row r="7418" ht="17.100000000000001" customHeight="1" x14ac:dyDescent="0.25"/>
    <row r="7419" ht="17.100000000000001" customHeight="1" x14ac:dyDescent="0.25"/>
    <row r="7420" ht="17.100000000000001" customHeight="1" x14ac:dyDescent="0.25"/>
    <row r="7421" ht="17.100000000000001" customHeight="1" x14ac:dyDescent="0.25"/>
    <row r="7422" ht="17.100000000000001" customHeight="1" x14ac:dyDescent="0.25"/>
    <row r="7423" ht="17.100000000000001" customHeight="1" x14ac:dyDescent="0.25"/>
    <row r="7424" ht="17.100000000000001" customHeight="1" x14ac:dyDescent="0.25"/>
    <row r="7425" ht="17.100000000000001" customHeight="1" x14ac:dyDescent="0.25"/>
    <row r="7426" ht="17.100000000000001" customHeight="1" x14ac:dyDescent="0.25"/>
    <row r="7427" ht="17.100000000000001" customHeight="1" x14ac:dyDescent="0.25"/>
    <row r="7428" ht="17.100000000000001" customHeight="1" x14ac:dyDescent="0.25"/>
    <row r="7429" ht="17.100000000000001" customHeight="1" x14ac:dyDescent="0.25"/>
    <row r="7430" ht="17.100000000000001" customHeight="1" x14ac:dyDescent="0.25"/>
    <row r="7431" ht="17.100000000000001" customHeight="1" x14ac:dyDescent="0.25"/>
    <row r="7432" ht="17.100000000000001" customHeight="1" x14ac:dyDescent="0.25"/>
    <row r="7433" ht="17.100000000000001" customHeight="1" x14ac:dyDescent="0.25"/>
    <row r="7434" ht="17.100000000000001" customHeight="1" x14ac:dyDescent="0.25"/>
    <row r="7435" ht="17.100000000000001" customHeight="1" x14ac:dyDescent="0.25"/>
    <row r="7436" ht="17.100000000000001" customHeight="1" x14ac:dyDescent="0.25"/>
    <row r="7437" ht="17.100000000000001" customHeight="1" x14ac:dyDescent="0.25"/>
    <row r="7438" ht="17.100000000000001" customHeight="1" x14ac:dyDescent="0.25"/>
    <row r="7439" ht="17.100000000000001" customHeight="1" x14ac:dyDescent="0.25"/>
    <row r="7440" ht="17.100000000000001" customHeight="1" x14ac:dyDescent="0.25"/>
    <row r="7441" ht="17.100000000000001" customHeight="1" x14ac:dyDescent="0.25"/>
    <row r="7442" ht="17.100000000000001" customHeight="1" x14ac:dyDescent="0.25"/>
    <row r="7443" ht="17.100000000000001" customHeight="1" x14ac:dyDescent="0.25"/>
    <row r="7444" ht="17.100000000000001" customHeight="1" x14ac:dyDescent="0.25"/>
    <row r="7445" ht="17.100000000000001" customHeight="1" x14ac:dyDescent="0.25"/>
    <row r="7446" ht="17.100000000000001" customHeight="1" x14ac:dyDescent="0.25"/>
    <row r="7447" ht="17.100000000000001" customHeight="1" x14ac:dyDescent="0.25"/>
    <row r="7448" ht="17.100000000000001" customHeight="1" x14ac:dyDescent="0.25"/>
    <row r="7449" ht="17.100000000000001" customHeight="1" x14ac:dyDescent="0.25"/>
    <row r="7450" ht="17.100000000000001" customHeight="1" x14ac:dyDescent="0.25"/>
    <row r="7451" ht="17.100000000000001" customHeight="1" x14ac:dyDescent="0.25"/>
    <row r="7452" ht="17.100000000000001" customHeight="1" x14ac:dyDescent="0.25"/>
    <row r="7453" ht="17.100000000000001" customHeight="1" x14ac:dyDescent="0.25"/>
    <row r="7454" ht="17.100000000000001" customHeight="1" x14ac:dyDescent="0.25"/>
    <row r="7455" ht="17.100000000000001" customHeight="1" x14ac:dyDescent="0.25"/>
    <row r="7456" ht="17.100000000000001" customHeight="1" x14ac:dyDescent="0.25"/>
    <row r="7457" ht="17.100000000000001" customHeight="1" x14ac:dyDescent="0.25"/>
    <row r="7458" ht="17.100000000000001" customHeight="1" x14ac:dyDescent="0.25"/>
    <row r="7459" ht="17.100000000000001" customHeight="1" x14ac:dyDescent="0.25"/>
    <row r="7460" ht="17.100000000000001" customHeight="1" x14ac:dyDescent="0.25"/>
    <row r="7461" ht="17.100000000000001" customHeight="1" x14ac:dyDescent="0.25"/>
    <row r="7462" ht="17.100000000000001" customHeight="1" x14ac:dyDescent="0.25"/>
    <row r="7463" ht="17.100000000000001" customHeight="1" x14ac:dyDescent="0.25"/>
    <row r="7464" ht="17.100000000000001" customHeight="1" x14ac:dyDescent="0.25"/>
    <row r="7465" ht="17.100000000000001" customHeight="1" x14ac:dyDescent="0.25"/>
    <row r="7466" ht="17.100000000000001" customHeight="1" x14ac:dyDescent="0.25"/>
    <row r="7467" ht="17.100000000000001" customHeight="1" x14ac:dyDescent="0.25"/>
    <row r="7468" ht="17.100000000000001" customHeight="1" x14ac:dyDescent="0.25"/>
    <row r="7469" ht="17.100000000000001" customHeight="1" x14ac:dyDescent="0.25"/>
    <row r="7470" ht="17.100000000000001" customHeight="1" x14ac:dyDescent="0.25"/>
    <row r="7471" ht="17.100000000000001" customHeight="1" x14ac:dyDescent="0.25"/>
    <row r="7472" ht="17.100000000000001" customHeight="1" x14ac:dyDescent="0.25"/>
    <row r="7473" ht="17.100000000000001" customHeight="1" x14ac:dyDescent="0.25"/>
    <row r="7474" ht="17.100000000000001" customHeight="1" x14ac:dyDescent="0.25"/>
    <row r="7475" ht="17.100000000000001" customHeight="1" x14ac:dyDescent="0.25"/>
    <row r="7476" ht="17.100000000000001" customHeight="1" x14ac:dyDescent="0.25"/>
    <row r="7477" ht="17.100000000000001" customHeight="1" x14ac:dyDescent="0.25"/>
    <row r="7478" ht="17.100000000000001" customHeight="1" x14ac:dyDescent="0.25"/>
    <row r="7479" ht="17.100000000000001" customHeight="1" x14ac:dyDescent="0.25"/>
    <row r="7480" ht="17.100000000000001" customHeight="1" x14ac:dyDescent="0.25"/>
    <row r="7481" ht="17.100000000000001" customHeight="1" x14ac:dyDescent="0.25"/>
    <row r="7482" ht="17.100000000000001" customHeight="1" x14ac:dyDescent="0.25"/>
    <row r="7483" ht="17.100000000000001" customHeight="1" x14ac:dyDescent="0.25"/>
    <row r="7484" ht="17.100000000000001" customHeight="1" x14ac:dyDescent="0.25"/>
    <row r="7485" ht="17.100000000000001" customHeight="1" x14ac:dyDescent="0.25"/>
    <row r="7486" ht="17.100000000000001" customHeight="1" x14ac:dyDescent="0.25"/>
    <row r="7487" ht="17.100000000000001" customHeight="1" x14ac:dyDescent="0.25"/>
    <row r="7488" ht="17.100000000000001" customHeight="1" x14ac:dyDescent="0.25"/>
    <row r="7489" ht="17.100000000000001" customHeight="1" x14ac:dyDescent="0.25"/>
    <row r="7490" ht="17.100000000000001" customHeight="1" x14ac:dyDescent="0.25"/>
    <row r="7491" ht="17.100000000000001" customHeight="1" x14ac:dyDescent="0.25"/>
    <row r="7492" ht="17.100000000000001" customHeight="1" x14ac:dyDescent="0.25"/>
    <row r="7493" ht="17.100000000000001" customHeight="1" x14ac:dyDescent="0.25"/>
    <row r="7494" ht="17.100000000000001" customHeight="1" x14ac:dyDescent="0.25"/>
    <row r="7495" ht="17.100000000000001" customHeight="1" x14ac:dyDescent="0.25"/>
    <row r="7496" ht="17.100000000000001" customHeight="1" x14ac:dyDescent="0.25"/>
    <row r="7497" ht="17.100000000000001" customHeight="1" x14ac:dyDescent="0.25"/>
    <row r="7498" ht="17.100000000000001" customHeight="1" x14ac:dyDescent="0.25"/>
    <row r="7499" ht="17.100000000000001" customHeight="1" x14ac:dyDescent="0.25"/>
    <row r="7500" ht="17.100000000000001" customHeight="1" x14ac:dyDescent="0.25"/>
    <row r="7501" ht="17.100000000000001" customHeight="1" x14ac:dyDescent="0.25"/>
    <row r="7502" ht="17.100000000000001" customHeight="1" x14ac:dyDescent="0.25"/>
    <row r="7503" ht="17.100000000000001" customHeight="1" x14ac:dyDescent="0.25"/>
    <row r="7504" ht="17.100000000000001" customHeight="1" x14ac:dyDescent="0.25"/>
    <row r="7505" ht="17.100000000000001" customHeight="1" x14ac:dyDescent="0.25"/>
    <row r="7506" ht="17.100000000000001" customHeight="1" x14ac:dyDescent="0.25"/>
    <row r="7507" ht="17.100000000000001" customHeight="1" x14ac:dyDescent="0.25"/>
    <row r="7508" ht="17.100000000000001" customHeight="1" x14ac:dyDescent="0.25"/>
    <row r="7509" ht="17.100000000000001" customHeight="1" x14ac:dyDescent="0.25"/>
    <row r="7510" ht="17.100000000000001" customHeight="1" x14ac:dyDescent="0.25"/>
    <row r="7511" ht="17.100000000000001" customHeight="1" x14ac:dyDescent="0.25"/>
    <row r="7512" ht="17.100000000000001" customHeight="1" x14ac:dyDescent="0.25"/>
    <row r="7513" ht="17.100000000000001" customHeight="1" x14ac:dyDescent="0.25"/>
    <row r="7514" ht="17.100000000000001" customHeight="1" x14ac:dyDescent="0.25"/>
    <row r="7515" ht="17.100000000000001" customHeight="1" x14ac:dyDescent="0.25"/>
    <row r="7516" ht="17.100000000000001" customHeight="1" x14ac:dyDescent="0.25"/>
    <row r="7517" ht="17.100000000000001" customHeight="1" x14ac:dyDescent="0.25"/>
    <row r="7518" ht="17.100000000000001" customHeight="1" x14ac:dyDescent="0.25"/>
    <row r="7519" ht="17.100000000000001" customHeight="1" x14ac:dyDescent="0.25"/>
    <row r="7520" ht="17.100000000000001" customHeight="1" x14ac:dyDescent="0.25"/>
    <row r="7521" ht="17.100000000000001" customHeight="1" x14ac:dyDescent="0.25"/>
    <row r="7522" ht="17.100000000000001" customHeight="1" x14ac:dyDescent="0.25"/>
    <row r="7523" ht="17.100000000000001" customHeight="1" x14ac:dyDescent="0.25"/>
    <row r="7524" ht="17.100000000000001" customHeight="1" x14ac:dyDescent="0.25"/>
    <row r="7525" ht="17.100000000000001" customHeight="1" x14ac:dyDescent="0.25"/>
    <row r="7526" ht="17.100000000000001" customHeight="1" x14ac:dyDescent="0.25"/>
    <row r="7527" ht="17.100000000000001" customHeight="1" x14ac:dyDescent="0.25"/>
    <row r="7528" ht="17.100000000000001" customHeight="1" x14ac:dyDescent="0.25"/>
    <row r="7529" ht="17.100000000000001" customHeight="1" x14ac:dyDescent="0.25"/>
    <row r="7530" ht="17.100000000000001" customHeight="1" x14ac:dyDescent="0.25"/>
    <row r="7531" ht="17.100000000000001" customHeight="1" x14ac:dyDescent="0.25"/>
    <row r="7532" ht="17.100000000000001" customHeight="1" x14ac:dyDescent="0.25"/>
    <row r="7533" ht="17.100000000000001" customHeight="1" x14ac:dyDescent="0.25"/>
    <row r="7534" ht="17.100000000000001" customHeight="1" x14ac:dyDescent="0.25"/>
    <row r="7535" ht="17.100000000000001" customHeight="1" x14ac:dyDescent="0.25"/>
    <row r="7536" ht="17.100000000000001" customHeight="1" x14ac:dyDescent="0.25"/>
    <row r="7537" ht="17.100000000000001" customHeight="1" x14ac:dyDescent="0.25"/>
    <row r="7538" ht="17.100000000000001" customHeight="1" x14ac:dyDescent="0.25"/>
    <row r="7539" ht="17.100000000000001" customHeight="1" x14ac:dyDescent="0.25"/>
    <row r="7540" ht="17.100000000000001" customHeight="1" x14ac:dyDescent="0.25"/>
    <row r="7541" ht="17.100000000000001" customHeight="1" x14ac:dyDescent="0.25"/>
    <row r="7542" ht="17.100000000000001" customHeight="1" x14ac:dyDescent="0.25"/>
    <row r="7543" ht="17.100000000000001" customHeight="1" x14ac:dyDescent="0.25"/>
    <row r="7544" ht="17.100000000000001" customHeight="1" x14ac:dyDescent="0.25"/>
    <row r="7545" ht="17.100000000000001" customHeight="1" x14ac:dyDescent="0.25"/>
    <row r="7546" ht="17.100000000000001" customHeight="1" x14ac:dyDescent="0.25"/>
    <row r="7547" ht="17.100000000000001" customHeight="1" x14ac:dyDescent="0.25"/>
    <row r="7548" ht="17.100000000000001" customHeight="1" x14ac:dyDescent="0.25"/>
    <row r="7549" ht="17.100000000000001" customHeight="1" x14ac:dyDescent="0.25"/>
    <row r="7550" ht="17.100000000000001" customHeight="1" x14ac:dyDescent="0.25"/>
    <row r="7551" ht="17.100000000000001" customHeight="1" x14ac:dyDescent="0.25"/>
    <row r="7552" ht="17.100000000000001" customHeight="1" x14ac:dyDescent="0.25"/>
    <row r="7553" ht="17.100000000000001" customHeight="1" x14ac:dyDescent="0.25"/>
    <row r="7554" ht="17.100000000000001" customHeight="1" x14ac:dyDescent="0.25"/>
    <row r="7555" ht="17.100000000000001" customHeight="1" x14ac:dyDescent="0.25"/>
    <row r="7556" ht="17.100000000000001" customHeight="1" x14ac:dyDescent="0.25"/>
    <row r="7557" ht="17.100000000000001" customHeight="1" x14ac:dyDescent="0.25"/>
    <row r="7558" ht="17.100000000000001" customHeight="1" x14ac:dyDescent="0.25"/>
    <row r="7559" ht="17.100000000000001" customHeight="1" x14ac:dyDescent="0.25"/>
    <row r="7560" ht="17.100000000000001" customHeight="1" x14ac:dyDescent="0.25"/>
    <row r="7561" ht="17.100000000000001" customHeight="1" x14ac:dyDescent="0.25"/>
    <row r="7562" ht="17.100000000000001" customHeight="1" x14ac:dyDescent="0.25"/>
    <row r="7563" ht="17.100000000000001" customHeight="1" x14ac:dyDescent="0.25"/>
    <row r="7564" ht="17.100000000000001" customHeight="1" x14ac:dyDescent="0.25"/>
    <row r="7565" ht="17.100000000000001" customHeight="1" x14ac:dyDescent="0.25"/>
    <row r="7566" ht="17.100000000000001" customHeight="1" x14ac:dyDescent="0.25"/>
    <row r="7567" ht="17.100000000000001" customHeight="1" x14ac:dyDescent="0.25"/>
    <row r="7568" ht="17.100000000000001" customHeight="1" x14ac:dyDescent="0.25"/>
    <row r="7569" ht="17.100000000000001" customHeight="1" x14ac:dyDescent="0.25"/>
    <row r="7570" ht="17.100000000000001" customHeight="1" x14ac:dyDescent="0.25"/>
    <row r="7571" ht="17.100000000000001" customHeight="1" x14ac:dyDescent="0.25"/>
    <row r="7572" ht="17.100000000000001" customHeight="1" x14ac:dyDescent="0.25"/>
    <row r="7573" ht="17.100000000000001" customHeight="1" x14ac:dyDescent="0.25"/>
    <row r="7574" ht="17.100000000000001" customHeight="1" x14ac:dyDescent="0.25"/>
    <row r="7575" ht="17.100000000000001" customHeight="1" x14ac:dyDescent="0.25"/>
    <row r="7576" ht="17.100000000000001" customHeight="1" x14ac:dyDescent="0.25"/>
    <row r="7577" ht="17.100000000000001" customHeight="1" x14ac:dyDescent="0.25"/>
    <row r="7578" ht="17.100000000000001" customHeight="1" x14ac:dyDescent="0.25"/>
    <row r="7579" ht="17.100000000000001" customHeight="1" x14ac:dyDescent="0.25"/>
    <row r="7580" ht="17.100000000000001" customHeight="1" x14ac:dyDescent="0.25"/>
    <row r="7581" ht="17.100000000000001" customHeight="1" x14ac:dyDescent="0.25"/>
    <row r="7582" ht="17.100000000000001" customHeight="1" x14ac:dyDescent="0.25"/>
    <row r="7583" ht="17.100000000000001" customHeight="1" x14ac:dyDescent="0.25"/>
    <row r="7584" ht="17.100000000000001" customHeight="1" x14ac:dyDescent="0.25"/>
    <row r="7585" ht="17.100000000000001" customHeight="1" x14ac:dyDescent="0.25"/>
    <row r="7586" ht="17.100000000000001" customHeight="1" x14ac:dyDescent="0.25"/>
    <row r="7587" ht="17.100000000000001" customHeight="1" x14ac:dyDescent="0.25"/>
    <row r="7588" ht="17.100000000000001" customHeight="1" x14ac:dyDescent="0.25"/>
    <row r="7589" ht="17.100000000000001" customHeight="1" x14ac:dyDescent="0.25"/>
    <row r="7590" ht="17.100000000000001" customHeight="1" x14ac:dyDescent="0.25"/>
    <row r="7591" ht="17.100000000000001" customHeight="1" x14ac:dyDescent="0.25"/>
    <row r="7592" ht="17.100000000000001" customHeight="1" x14ac:dyDescent="0.25"/>
    <row r="7593" ht="17.100000000000001" customHeight="1" x14ac:dyDescent="0.25"/>
    <row r="7594" ht="17.100000000000001" customHeight="1" x14ac:dyDescent="0.25"/>
    <row r="7595" ht="17.100000000000001" customHeight="1" x14ac:dyDescent="0.25"/>
    <row r="7596" ht="17.100000000000001" customHeight="1" x14ac:dyDescent="0.25"/>
    <row r="7597" ht="17.100000000000001" customHeight="1" x14ac:dyDescent="0.25"/>
    <row r="7598" ht="17.100000000000001" customHeight="1" x14ac:dyDescent="0.25"/>
    <row r="7599" ht="17.100000000000001" customHeight="1" x14ac:dyDescent="0.25"/>
    <row r="7600" ht="17.100000000000001" customHeight="1" x14ac:dyDescent="0.25"/>
    <row r="7601" ht="17.100000000000001" customHeight="1" x14ac:dyDescent="0.25"/>
    <row r="7602" ht="17.100000000000001" customHeight="1" x14ac:dyDescent="0.25"/>
    <row r="7603" ht="17.100000000000001" customHeight="1" x14ac:dyDescent="0.25"/>
    <row r="7604" ht="17.100000000000001" customHeight="1" x14ac:dyDescent="0.25"/>
    <row r="7605" ht="17.100000000000001" customHeight="1" x14ac:dyDescent="0.25"/>
    <row r="7606" ht="17.100000000000001" customHeight="1" x14ac:dyDescent="0.25"/>
    <row r="7607" ht="17.100000000000001" customHeight="1" x14ac:dyDescent="0.25"/>
    <row r="7608" ht="17.100000000000001" customHeight="1" x14ac:dyDescent="0.25"/>
    <row r="7609" ht="17.100000000000001" customHeight="1" x14ac:dyDescent="0.25"/>
    <row r="7610" ht="17.100000000000001" customHeight="1" x14ac:dyDescent="0.25"/>
    <row r="7611" ht="17.100000000000001" customHeight="1" x14ac:dyDescent="0.25"/>
    <row r="7612" ht="17.100000000000001" customHeight="1" x14ac:dyDescent="0.25"/>
    <row r="7613" ht="17.100000000000001" customHeight="1" x14ac:dyDescent="0.25"/>
    <row r="7614" ht="17.100000000000001" customHeight="1" x14ac:dyDescent="0.25"/>
    <row r="7615" ht="17.100000000000001" customHeight="1" x14ac:dyDescent="0.25"/>
    <row r="7616" ht="17.100000000000001" customHeight="1" x14ac:dyDescent="0.25"/>
    <row r="7617" ht="17.100000000000001" customHeight="1" x14ac:dyDescent="0.25"/>
    <row r="7618" ht="17.100000000000001" customHeight="1" x14ac:dyDescent="0.25"/>
    <row r="7619" ht="17.100000000000001" customHeight="1" x14ac:dyDescent="0.25"/>
    <row r="7620" ht="17.100000000000001" customHeight="1" x14ac:dyDescent="0.25"/>
    <row r="7621" ht="17.100000000000001" customHeight="1" x14ac:dyDescent="0.25"/>
    <row r="7622" ht="17.100000000000001" customHeight="1" x14ac:dyDescent="0.25"/>
    <row r="7623" ht="17.100000000000001" customHeight="1" x14ac:dyDescent="0.25"/>
    <row r="7624" ht="17.100000000000001" customHeight="1" x14ac:dyDescent="0.25"/>
    <row r="7625" ht="17.100000000000001" customHeight="1" x14ac:dyDescent="0.25"/>
    <row r="7626" ht="17.100000000000001" customHeight="1" x14ac:dyDescent="0.25"/>
    <row r="7627" ht="17.100000000000001" customHeight="1" x14ac:dyDescent="0.25"/>
    <row r="7628" ht="17.100000000000001" customHeight="1" x14ac:dyDescent="0.25"/>
    <row r="7629" ht="17.100000000000001" customHeight="1" x14ac:dyDescent="0.25"/>
    <row r="7630" ht="17.100000000000001" customHeight="1" x14ac:dyDescent="0.25"/>
    <row r="7631" ht="17.100000000000001" customHeight="1" x14ac:dyDescent="0.25"/>
    <row r="7632" ht="17.100000000000001" customHeight="1" x14ac:dyDescent="0.25"/>
    <row r="7633" ht="17.100000000000001" customHeight="1" x14ac:dyDescent="0.25"/>
    <row r="7634" ht="17.100000000000001" customHeight="1" x14ac:dyDescent="0.25"/>
    <row r="7635" ht="17.100000000000001" customHeight="1" x14ac:dyDescent="0.25"/>
    <row r="7636" ht="17.100000000000001" customHeight="1" x14ac:dyDescent="0.25"/>
    <row r="7637" ht="17.100000000000001" customHeight="1" x14ac:dyDescent="0.25"/>
    <row r="7638" ht="17.100000000000001" customHeight="1" x14ac:dyDescent="0.25"/>
    <row r="7639" ht="17.100000000000001" customHeight="1" x14ac:dyDescent="0.25"/>
    <row r="7640" ht="17.100000000000001" customHeight="1" x14ac:dyDescent="0.25"/>
    <row r="7641" ht="17.100000000000001" customHeight="1" x14ac:dyDescent="0.25"/>
    <row r="7642" ht="17.100000000000001" customHeight="1" x14ac:dyDescent="0.25"/>
    <row r="7643" ht="17.100000000000001" customHeight="1" x14ac:dyDescent="0.25"/>
    <row r="7644" ht="17.100000000000001" customHeight="1" x14ac:dyDescent="0.25"/>
    <row r="7645" ht="17.100000000000001" customHeight="1" x14ac:dyDescent="0.25"/>
    <row r="7646" ht="17.100000000000001" customHeight="1" x14ac:dyDescent="0.25"/>
    <row r="7647" ht="17.100000000000001" customHeight="1" x14ac:dyDescent="0.25"/>
    <row r="7648" ht="17.100000000000001" customHeight="1" x14ac:dyDescent="0.25"/>
    <row r="7649" ht="17.100000000000001" customHeight="1" x14ac:dyDescent="0.25"/>
    <row r="7650" ht="17.100000000000001" customHeight="1" x14ac:dyDescent="0.25"/>
    <row r="7651" ht="17.100000000000001" customHeight="1" x14ac:dyDescent="0.25"/>
    <row r="7652" ht="17.100000000000001" customHeight="1" x14ac:dyDescent="0.25"/>
    <row r="7653" ht="17.100000000000001" customHeight="1" x14ac:dyDescent="0.25"/>
    <row r="7654" ht="17.100000000000001" customHeight="1" x14ac:dyDescent="0.25"/>
    <row r="7655" ht="17.100000000000001" customHeight="1" x14ac:dyDescent="0.25"/>
    <row r="7656" ht="17.100000000000001" customHeight="1" x14ac:dyDescent="0.25"/>
    <row r="7657" ht="17.100000000000001" customHeight="1" x14ac:dyDescent="0.25"/>
    <row r="7658" ht="17.100000000000001" customHeight="1" x14ac:dyDescent="0.25"/>
    <row r="7659" ht="17.100000000000001" customHeight="1" x14ac:dyDescent="0.25"/>
    <row r="7660" ht="17.100000000000001" customHeight="1" x14ac:dyDescent="0.25"/>
    <row r="7661" ht="17.100000000000001" customHeight="1" x14ac:dyDescent="0.25"/>
    <row r="7662" ht="17.100000000000001" customHeight="1" x14ac:dyDescent="0.25"/>
    <row r="7663" ht="17.100000000000001" customHeight="1" x14ac:dyDescent="0.25"/>
    <row r="7664" ht="17.100000000000001" customHeight="1" x14ac:dyDescent="0.25"/>
    <row r="7665" ht="17.100000000000001" customHeight="1" x14ac:dyDescent="0.25"/>
    <row r="7666" ht="17.100000000000001" customHeight="1" x14ac:dyDescent="0.25"/>
    <row r="7667" ht="17.100000000000001" customHeight="1" x14ac:dyDescent="0.25"/>
    <row r="7668" ht="17.100000000000001" customHeight="1" x14ac:dyDescent="0.25"/>
    <row r="7669" ht="17.100000000000001" customHeight="1" x14ac:dyDescent="0.25"/>
    <row r="7670" ht="17.100000000000001" customHeight="1" x14ac:dyDescent="0.25"/>
    <row r="7671" ht="17.100000000000001" customHeight="1" x14ac:dyDescent="0.25"/>
    <row r="7672" ht="17.100000000000001" customHeight="1" x14ac:dyDescent="0.25"/>
    <row r="7673" ht="17.100000000000001" customHeight="1" x14ac:dyDescent="0.25"/>
    <row r="7674" ht="17.100000000000001" customHeight="1" x14ac:dyDescent="0.25"/>
    <row r="7675" ht="17.100000000000001" customHeight="1" x14ac:dyDescent="0.25"/>
    <row r="7676" ht="17.100000000000001" customHeight="1" x14ac:dyDescent="0.25"/>
    <row r="7677" ht="17.100000000000001" customHeight="1" x14ac:dyDescent="0.25"/>
    <row r="7678" ht="17.100000000000001" customHeight="1" x14ac:dyDescent="0.25"/>
    <row r="7679" ht="17.100000000000001" customHeight="1" x14ac:dyDescent="0.25"/>
    <row r="7680" ht="17.100000000000001" customHeight="1" x14ac:dyDescent="0.25"/>
    <row r="7681" ht="17.100000000000001" customHeight="1" x14ac:dyDescent="0.25"/>
    <row r="7682" ht="17.100000000000001" customHeight="1" x14ac:dyDescent="0.25"/>
    <row r="7683" ht="17.100000000000001" customHeight="1" x14ac:dyDescent="0.25"/>
    <row r="7684" ht="17.100000000000001" customHeight="1" x14ac:dyDescent="0.25"/>
    <row r="7685" ht="17.100000000000001" customHeight="1" x14ac:dyDescent="0.25"/>
    <row r="7686" ht="17.100000000000001" customHeight="1" x14ac:dyDescent="0.25"/>
    <row r="7687" ht="17.100000000000001" customHeight="1" x14ac:dyDescent="0.25"/>
    <row r="7688" ht="17.100000000000001" customHeight="1" x14ac:dyDescent="0.25"/>
    <row r="7689" ht="17.100000000000001" customHeight="1" x14ac:dyDescent="0.25"/>
    <row r="7690" ht="17.100000000000001" customHeight="1" x14ac:dyDescent="0.25"/>
    <row r="7691" ht="17.100000000000001" customHeight="1" x14ac:dyDescent="0.25"/>
    <row r="7692" ht="17.100000000000001" customHeight="1" x14ac:dyDescent="0.25"/>
    <row r="7693" ht="17.100000000000001" customHeight="1" x14ac:dyDescent="0.25"/>
    <row r="7694" ht="17.100000000000001" customHeight="1" x14ac:dyDescent="0.25"/>
    <row r="7695" ht="17.100000000000001" customHeight="1" x14ac:dyDescent="0.25"/>
    <row r="7696" ht="17.100000000000001" customHeight="1" x14ac:dyDescent="0.25"/>
    <row r="7697" ht="17.100000000000001" customHeight="1" x14ac:dyDescent="0.25"/>
    <row r="7698" ht="17.100000000000001" customHeight="1" x14ac:dyDescent="0.25"/>
    <row r="7699" ht="17.100000000000001" customHeight="1" x14ac:dyDescent="0.25"/>
    <row r="7700" ht="17.100000000000001" customHeight="1" x14ac:dyDescent="0.25"/>
    <row r="7701" ht="17.100000000000001" customHeight="1" x14ac:dyDescent="0.25"/>
    <row r="7702" ht="17.100000000000001" customHeight="1" x14ac:dyDescent="0.25"/>
    <row r="7703" ht="17.100000000000001" customHeight="1" x14ac:dyDescent="0.25"/>
    <row r="7704" ht="17.100000000000001" customHeight="1" x14ac:dyDescent="0.25"/>
    <row r="7705" ht="17.100000000000001" customHeight="1" x14ac:dyDescent="0.25"/>
    <row r="7706" ht="17.100000000000001" customHeight="1" x14ac:dyDescent="0.25"/>
    <row r="7707" ht="17.100000000000001" customHeight="1" x14ac:dyDescent="0.25"/>
    <row r="7708" ht="17.100000000000001" customHeight="1" x14ac:dyDescent="0.25"/>
    <row r="7709" ht="17.100000000000001" customHeight="1" x14ac:dyDescent="0.25"/>
    <row r="7710" ht="17.100000000000001" customHeight="1" x14ac:dyDescent="0.25"/>
    <row r="7711" ht="17.100000000000001" customHeight="1" x14ac:dyDescent="0.25"/>
    <row r="7712" ht="17.100000000000001" customHeight="1" x14ac:dyDescent="0.25"/>
    <row r="7713" ht="17.100000000000001" customHeight="1" x14ac:dyDescent="0.25"/>
    <row r="7714" ht="17.100000000000001" customHeight="1" x14ac:dyDescent="0.25"/>
    <row r="7715" ht="17.100000000000001" customHeight="1" x14ac:dyDescent="0.25"/>
    <row r="7716" ht="17.100000000000001" customHeight="1" x14ac:dyDescent="0.25"/>
    <row r="7717" ht="17.100000000000001" customHeight="1" x14ac:dyDescent="0.25"/>
    <row r="7718" ht="17.100000000000001" customHeight="1" x14ac:dyDescent="0.25"/>
    <row r="7719" ht="17.100000000000001" customHeight="1" x14ac:dyDescent="0.25"/>
    <row r="7720" ht="17.100000000000001" customHeight="1" x14ac:dyDescent="0.25"/>
    <row r="7721" ht="17.100000000000001" customHeight="1" x14ac:dyDescent="0.25"/>
    <row r="7722" ht="17.100000000000001" customHeight="1" x14ac:dyDescent="0.25"/>
    <row r="7723" ht="17.100000000000001" customHeight="1" x14ac:dyDescent="0.25"/>
    <row r="7724" ht="17.100000000000001" customHeight="1" x14ac:dyDescent="0.25"/>
    <row r="7725" ht="17.100000000000001" customHeight="1" x14ac:dyDescent="0.25"/>
    <row r="7726" ht="17.100000000000001" customHeight="1" x14ac:dyDescent="0.25"/>
    <row r="7727" ht="17.100000000000001" customHeight="1" x14ac:dyDescent="0.25"/>
    <row r="7728" ht="17.100000000000001" customHeight="1" x14ac:dyDescent="0.25"/>
    <row r="7729" ht="17.100000000000001" customHeight="1" x14ac:dyDescent="0.25"/>
    <row r="7730" ht="17.100000000000001" customHeight="1" x14ac:dyDescent="0.25"/>
    <row r="7731" ht="17.100000000000001" customHeight="1" x14ac:dyDescent="0.25"/>
    <row r="7732" ht="17.100000000000001" customHeight="1" x14ac:dyDescent="0.25"/>
    <row r="7733" ht="17.100000000000001" customHeight="1" x14ac:dyDescent="0.25"/>
    <row r="7734" ht="17.100000000000001" customHeight="1" x14ac:dyDescent="0.25"/>
    <row r="7735" ht="17.100000000000001" customHeight="1" x14ac:dyDescent="0.25"/>
    <row r="7736" ht="17.100000000000001" customHeight="1" x14ac:dyDescent="0.25"/>
    <row r="7737" ht="17.100000000000001" customHeight="1" x14ac:dyDescent="0.25"/>
    <row r="7738" ht="17.100000000000001" customHeight="1" x14ac:dyDescent="0.25"/>
    <row r="7739" ht="17.100000000000001" customHeight="1" x14ac:dyDescent="0.25"/>
    <row r="7740" ht="17.100000000000001" customHeight="1" x14ac:dyDescent="0.25"/>
    <row r="7741" ht="17.100000000000001" customHeight="1" x14ac:dyDescent="0.25"/>
    <row r="7742" ht="17.100000000000001" customHeight="1" x14ac:dyDescent="0.25"/>
    <row r="7743" ht="17.100000000000001" customHeight="1" x14ac:dyDescent="0.25"/>
    <row r="7744" ht="17.100000000000001" customHeight="1" x14ac:dyDescent="0.25"/>
    <row r="7745" ht="17.100000000000001" customHeight="1" x14ac:dyDescent="0.25"/>
    <row r="7746" ht="17.100000000000001" customHeight="1" x14ac:dyDescent="0.25"/>
    <row r="7747" ht="17.100000000000001" customHeight="1" x14ac:dyDescent="0.25"/>
    <row r="7748" ht="17.100000000000001" customHeight="1" x14ac:dyDescent="0.25"/>
    <row r="7749" ht="17.100000000000001" customHeight="1" x14ac:dyDescent="0.25"/>
    <row r="7750" ht="17.100000000000001" customHeight="1" x14ac:dyDescent="0.25"/>
    <row r="7751" ht="17.100000000000001" customHeight="1" x14ac:dyDescent="0.25"/>
    <row r="7752" ht="17.100000000000001" customHeight="1" x14ac:dyDescent="0.25"/>
    <row r="7753" ht="17.100000000000001" customHeight="1" x14ac:dyDescent="0.25"/>
    <row r="7754" ht="17.100000000000001" customHeight="1" x14ac:dyDescent="0.25"/>
    <row r="7755" ht="17.100000000000001" customHeight="1" x14ac:dyDescent="0.25"/>
    <row r="7756" ht="17.100000000000001" customHeight="1" x14ac:dyDescent="0.25"/>
    <row r="7757" ht="17.100000000000001" customHeight="1" x14ac:dyDescent="0.25"/>
    <row r="7758" ht="17.100000000000001" customHeight="1" x14ac:dyDescent="0.25"/>
    <row r="7759" ht="17.100000000000001" customHeight="1" x14ac:dyDescent="0.25"/>
    <row r="7760" ht="17.100000000000001" customHeight="1" x14ac:dyDescent="0.25"/>
    <row r="7761" ht="17.100000000000001" customHeight="1" x14ac:dyDescent="0.25"/>
    <row r="7762" ht="17.100000000000001" customHeight="1" x14ac:dyDescent="0.25"/>
    <row r="7763" ht="17.100000000000001" customHeight="1" x14ac:dyDescent="0.25"/>
    <row r="7764" ht="17.100000000000001" customHeight="1" x14ac:dyDescent="0.25"/>
    <row r="7765" ht="17.100000000000001" customHeight="1" x14ac:dyDescent="0.25"/>
    <row r="7766" ht="17.100000000000001" customHeight="1" x14ac:dyDescent="0.25"/>
    <row r="7767" ht="17.100000000000001" customHeight="1" x14ac:dyDescent="0.25"/>
    <row r="7768" ht="17.100000000000001" customHeight="1" x14ac:dyDescent="0.25"/>
    <row r="7769" ht="17.100000000000001" customHeight="1" x14ac:dyDescent="0.25"/>
    <row r="7770" ht="17.100000000000001" customHeight="1" x14ac:dyDescent="0.25"/>
    <row r="7771" ht="17.100000000000001" customHeight="1" x14ac:dyDescent="0.25"/>
    <row r="7772" ht="17.100000000000001" customHeight="1" x14ac:dyDescent="0.25"/>
    <row r="7773" ht="17.100000000000001" customHeight="1" x14ac:dyDescent="0.25"/>
    <row r="7774" ht="17.100000000000001" customHeight="1" x14ac:dyDescent="0.25"/>
    <row r="7775" ht="17.100000000000001" customHeight="1" x14ac:dyDescent="0.25"/>
    <row r="7776" ht="17.100000000000001" customHeight="1" x14ac:dyDescent="0.25"/>
    <row r="7777" ht="17.100000000000001" customHeight="1" x14ac:dyDescent="0.25"/>
    <row r="7778" ht="17.100000000000001" customHeight="1" x14ac:dyDescent="0.25"/>
    <row r="7779" ht="17.100000000000001" customHeight="1" x14ac:dyDescent="0.25"/>
    <row r="7780" ht="17.100000000000001" customHeight="1" x14ac:dyDescent="0.25"/>
    <row r="7781" ht="17.100000000000001" customHeight="1" x14ac:dyDescent="0.25"/>
    <row r="7782" ht="17.100000000000001" customHeight="1" x14ac:dyDescent="0.25"/>
    <row r="7783" ht="17.100000000000001" customHeight="1" x14ac:dyDescent="0.25"/>
    <row r="7784" ht="17.100000000000001" customHeight="1" x14ac:dyDescent="0.25"/>
    <row r="7785" ht="17.100000000000001" customHeight="1" x14ac:dyDescent="0.25"/>
    <row r="7786" ht="17.100000000000001" customHeight="1" x14ac:dyDescent="0.25"/>
    <row r="7787" ht="17.100000000000001" customHeight="1" x14ac:dyDescent="0.25"/>
    <row r="7788" ht="17.100000000000001" customHeight="1" x14ac:dyDescent="0.25"/>
    <row r="7789" ht="17.100000000000001" customHeight="1" x14ac:dyDescent="0.25"/>
    <row r="7790" ht="17.100000000000001" customHeight="1" x14ac:dyDescent="0.25"/>
    <row r="7791" ht="17.100000000000001" customHeight="1" x14ac:dyDescent="0.25"/>
    <row r="7792" ht="17.100000000000001" customHeight="1" x14ac:dyDescent="0.25"/>
    <row r="7793" ht="17.100000000000001" customHeight="1" x14ac:dyDescent="0.25"/>
    <row r="7794" ht="17.100000000000001" customHeight="1" x14ac:dyDescent="0.25"/>
    <row r="7795" ht="17.100000000000001" customHeight="1" x14ac:dyDescent="0.25"/>
    <row r="7796" ht="17.100000000000001" customHeight="1" x14ac:dyDescent="0.25"/>
    <row r="7797" ht="17.100000000000001" customHeight="1" x14ac:dyDescent="0.25"/>
    <row r="7798" ht="17.100000000000001" customHeight="1" x14ac:dyDescent="0.25"/>
    <row r="7799" ht="17.100000000000001" customHeight="1" x14ac:dyDescent="0.25"/>
    <row r="7800" ht="17.100000000000001" customHeight="1" x14ac:dyDescent="0.25"/>
    <row r="7801" ht="17.100000000000001" customHeight="1" x14ac:dyDescent="0.25"/>
    <row r="7802" ht="17.100000000000001" customHeight="1" x14ac:dyDescent="0.25"/>
    <row r="7803" ht="17.100000000000001" customHeight="1" x14ac:dyDescent="0.25"/>
    <row r="7804" ht="17.100000000000001" customHeight="1" x14ac:dyDescent="0.25"/>
    <row r="7805" ht="17.100000000000001" customHeight="1" x14ac:dyDescent="0.25"/>
    <row r="7806" ht="17.100000000000001" customHeight="1" x14ac:dyDescent="0.25"/>
    <row r="7807" ht="17.100000000000001" customHeight="1" x14ac:dyDescent="0.25"/>
    <row r="7808" ht="17.100000000000001" customHeight="1" x14ac:dyDescent="0.25"/>
    <row r="7809" ht="17.100000000000001" customHeight="1" x14ac:dyDescent="0.25"/>
    <row r="7810" ht="17.100000000000001" customHeight="1" x14ac:dyDescent="0.25"/>
    <row r="7811" ht="17.100000000000001" customHeight="1" x14ac:dyDescent="0.25"/>
    <row r="7812" ht="17.100000000000001" customHeight="1" x14ac:dyDescent="0.25"/>
    <row r="7813" ht="17.100000000000001" customHeight="1" x14ac:dyDescent="0.25"/>
    <row r="7814" ht="17.100000000000001" customHeight="1" x14ac:dyDescent="0.25"/>
    <row r="7815" ht="17.100000000000001" customHeight="1" x14ac:dyDescent="0.25"/>
    <row r="7816" ht="17.100000000000001" customHeight="1" x14ac:dyDescent="0.25"/>
    <row r="7817" ht="17.100000000000001" customHeight="1" x14ac:dyDescent="0.25"/>
    <row r="7818" ht="17.100000000000001" customHeight="1" x14ac:dyDescent="0.25"/>
    <row r="7819" ht="17.100000000000001" customHeight="1" x14ac:dyDescent="0.25"/>
    <row r="7820" ht="17.100000000000001" customHeight="1" x14ac:dyDescent="0.25"/>
    <row r="7821" ht="17.100000000000001" customHeight="1" x14ac:dyDescent="0.25"/>
    <row r="7822" ht="17.100000000000001" customHeight="1" x14ac:dyDescent="0.25"/>
    <row r="7823" ht="17.100000000000001" customHeight="1" x14ac:dyDescent="0.25"/>
    <row r="7824" ht="17.100000000000001" customHeight="1" x14ac:dyDescent="0.25"/>
    <row r="7825" ht="17.100000000000001" customHeight="1" x14ac:dyDescent="0.25"/>
    <row r="7826" ht="17.100000000000001" customHeight="1" x14ac:dyDescent="0.25"/>
    <row r="7827" ht="17.100000000000001" customHeight="1" x14ac:dyDescent="0.25"/>
    <row r="7828" ht="17.100000000000001" customHeight="1" x14ac:dyDescent="0.25"/>
    <row r="7829" ht="17.100000000000001" customHeight="1" x14ac:dyDescent="0.25"/>
    <row r="7830" ht="17.100000000000001" customHeight="1" x14ac:dyDescent="0.25"/>
    <row r="7831" ht="17.100000000000001" customHeight="1" x14ac:dyDescent="0.25"/>
    <row r="7832" ht="17.100000000000001" customHeight="1" x14ac:dyDescent="0.25"/>
    <row r="7833" ht="17.100000000000001" customHeight="1" x14ac:dyDescent="0.25"/>
    <row r="7834" ht="17.100000000000001" customHeight="1" x14ac:dyDescent="0.25"/>
    <row r="7835" ht="17.100000000000001" customHeight="1" x14ac:dyDescent="0.25"/>
    <row r="7836" ht="17.100000000000001" customHeight="1" x14ac:dyDescent="0.25"/>
    <row r="7837" ht="17.100000000000001" customHeight="1" x14ac:dyDescent="0.25"/>
    <row r="7838" ht="17.100000000000001" customHeight="1" x14ac:dyDescent="0.25"/>
    <row r="7839" ht="17.100000000000001" customHeight="1" x14ac:dyDescent="0.25"/>
    <row r="7840" ht="17.100000000000001" customHeight="1" x14ac:dyDescent="0.25"/>
    <row r="7841" ht="17.100000000000001" customHeight="1" x14ac:dyDescent="0.25"/>
    <row r="7842" ht="17.100000000000001" customHeight="1" x14ac:dyDescent="0.25"/>
    <row r="7843" ht="17.100000000000001" customHeight="1" x14ac:dyDescent="0.25"/>
    <row r="7844" ht="17.100000000000001" customHeight="1" x14ac:dyDescent="0.25"/>
    <row r="7845" ht="17.100000000000001" customHeight="1" x14ac:dyDescent="0.25"/>
    <row r="7846" ht="17.100000000000001" customHeight="1" x14ac:dyDescent="0.25"/>
    <row r="7847" ht="17.100000000000001" customHeight="1" x14ac:dyDescent="0.25"/>
    <row r="7848" ht="17.100000000000001" customHeight="1" x14ac:dyDescent="0.25"/>
    <row r="7849" ht="17.100000000000001" customHeight="1" x14ac:dyDescent="0.25"/>
    <row r="7850" ht="17.100000000000001" customHeight="1" x14ac:dyDescent="0.25"/>
    <row r="7851" ht="17.100000000000001" customHeight="1" x14ac:dyDescent="0.25"/>
    <row r="7852" ht="17.100000000000001" customHeight="1" x14ac:dyDescent="0.25"/>
    <row r="7853" ht="17.100000000000001" customHeight="1" x14ac:dyDescent="0.25"/>
    <row r="7854" ht="17.100000000000001" customHeight="1" x14ac:dyDescent="0.25"/>
    <row r="7855" ht="17.100000000000001" customHeight="1" x14ac:dyDescent="0.25"/>
    <row r="7856" ht="17.100000000000001" customHeight="1" x14ac:dyDescent="0.25"/>
    <row r="7857" ht="17.100000000000001" customHeight="1" x14ac:dyDescent="0.25"/>
    <row r="7858" ht="17.100000000000001" customHeight="1" x14ac:dyDescent="0.25"/>
    <row r="7859" ht="17.100000000000001" customHeight="1" x14ac:dyDescent="0.25"/>
    <row r="7860" ht="17.100000000000001" customHeight="1" x14ac:dyDescent="0.25"/>
    <row r="7861" ht="17.100000000000001" customHeight="1" x14ac:dyDescent="0.25"/>
    <row r="7862" ht="17.100000000000001" customHeight="1" x14ac:dyDescent="0.25"/>
    <row r="7863" ht="17.100000000000001" customHeight="1" x14ac:dyDescent="0.25"/>
    <row r="7864" ht="17.100000000000001" customHeight="1" x14ac:dyDescent="0.25"/>
    <row r="7865" ht="17.100000000000001" customHeight="1" x14ac:dyDescent="0.25"/>
    <row r="7866" ht="17.100000000000001" customHeight="1" x14ac:dyDescent="0.25"/>
    <row r="7867" ht="17.100000000000001" customHeight="1" x14ac:dyDescent="0.25"/>
    <row r="7868" ht="17.100000000000001" customHeight="1" x14ac:dyDescent="0.25"/>
    <row r="7869" ht="17.100000000000001" customHeight="1" x14ac:dyDescent="0.25"/>
    <row r="7870" ht="17.100000000000001" customHeight="1" x14ac:dyDescent="0.25"/>
    <row r="7871" ht="17.100000000000001" customHeight="1" x14ac:dyDescent="0.25"/>
    <row r="7872" ht="17.100000000000001" customHeight="1" x14ac:dyDescent="0.25"/>
    <row r="7873" ht="17.100000000000001" customHeight="1" x14ac:dyDescent="0.25"/>
    <row r="7874" ht="17.100000000000001" customHeight="1" x14ac:dyDescent="0.25"/>
    <row r="7875" ht="17.100000000000001" customHeight="1" x14ac:dyDescent="0.25"/>
    <row r="7876" ht="17.100000000000001" customHeight="1" x14ac:dyDescent="0.25"/>
    <row r="7877" ht="17.100000000000001" customHeight="1" x14ac:dyDescent="0.25"/>
    <row r="7878" ht="17.100000000000001" customHeight="1" x14ac:dyDescent="0.25"/>
    <row r="7879" ht="17.100000000000001" customHeight="1" x14ac:dyDescent="0.25"/>
    <row r="7880" ht="17.100000000000001" customHeight="1" x14ac:dyDescent="0.25"/>
    <row r="7881" ht="17.100000000000001" customHeight="1" x14ac:dyDescent="0.25"/>
    <row r="7882" ht="17.100000000000001" customHeight="1" x14ac:dyDescent="0.25"/>
    <row r="7883" ht="17.100000000000001" customHeight="1" x14ac:dyDescent="0.25"/>
    <row r="7884" ht="17.100000000000001" customHeight="1" x14ac:dyDescent="0.25"/>
    <row r="7885" ht="17.100000000000001" customHeight="1" x14ac:dyDescent="0.25"/>
    <row r="7886" ht="17.100000000000001" customHeight="1" x14ac:dyDescent="0.25"/>
    <row r="7887" ht="17.100000000000001" customHeight="1" x14ac:dyDescent="0.25"/>
    <row r="7888" ht="17.100000000000001" customHeight="1" x14ac:dyDescent="0.25"/>
    <row r="7889" ht="17.100000000000001" customHeight="1" x14ac:dyDescent="0.25"/>
    <row r="7890" ht="17.100000000000001" customHeight="1" x14ac:dyDescent="0.25"/>
    <row r="7891" ht="17.100000000000001" customHeight="1" x14ac:dyDescent="0.25"/>
    <row r="7892" ht="17.100000000000001" customHeight="1" x14ac:dyDescent="0.25"/>
    <row r="7893" ht="17.100000000000001" customHeight="1" x14ac:dyDescent="0.25"/>
    <row r="7894" ht="17.100000000000001" customHeight="1" x14ac:dyDescent="0.25"/>
    <row r="7895" ht="17.100000000000001" customHeight="1" x14ac:dyDescent="0.25"/>
    <row r="7896" ht="17.100000000000001" customHeight="1" x14ac:dyDescent="0.25"/>
    <row r="7897" ht="17.100000000000001" customHeight="1" x14ac:dyDescent="0.25"/>
    <row r="7898" ht="17.100000000000001" customHeight="1" x14ac:dyDescent="0.25"/>
    <row r="7899" ht="17.100000000000001" customHeight="1" x14ac:dyDescent="0.25"/>
    <row r="7900" ht="17.100000000000001" customHeight="1" x14ac:dyDescent="0.25"/>
    <row r="7901" ht="17.100000000000001" customHeight="1" x14ac:dyDescent="0.25"/>
    <row r="7902" ht="17.100000000000001" customHeight="1" x14ac:dyDescent="0.25"/>
    <row r="7903" ht="17.100000000000001" customHeight="1" x14ac:dyDescent="0.25"/>
    <row r="7904" ht="17.100000000000001" customHeight="1" x14ac:dyDescent="0.25"/>
    <row r="7905" ht="17.100000000000001" customHeight="1" x14ac:dyDescent="0.25"/>
    <row r="7906" ht="17.100000000000001" customHeight="1" x14ac:dyDescent="0.25"/>
    <row r="7907" ht="17.100000000000001" customHeight="1" x14ac:dyDescent="0.25"/>
    <row r="7908" ht="17.100000000000001" customHeight="1" x14ac:dyDescent="0.25"/>
    <row r="7909" ht="17.100000000000001" customHeight="1" x14ac:dyDescent="0.25"/>
    <row r="7910" ht="17.100000000000001" customHeight="1" x14ac:dyDescent="0.25"/>
    <row r="7911" ht="17.100000000000001" customHeight="1" x14ac:dyDescent="0.25"/>
    <row r="7912" ht="17.100000000000001" customHeight="1" x14ac:dyDescent="0.25"/>
    <row r="7913" ht="17.100000000000001" customHeight="1" x14ac:dyDescent="0.25"/>
    <row r="7914" ht="17.100000000000001" customHeight="1" x14ac:dyDescent="0.25"/>
    <row r="7915" ht="17.100000000000001" customHeight="1" x14ac:dyDescent="0.25"/>
    <row r="7916" ht="17.100000000000001" customHeight="1" x14ac:dyDescent="0.25"/>
    <row r="7917" ht="17.100000000000001" customHeight="1" x14ac:dyDescent="0.25"/>
    <row r="7918" ht="17.100000000000001" customHeight="1" x14ac:dyDescent="0.25"/>
    <row r="7919" ht="17.100000000000001" customHeight="1" x14ac:dyDescent="0.25"/>
    <row r="7920" ht="17.100000000000001" customHeight="1" x14ac:dyDescent="0.25"/>
    <row r="7921" ht="17.100000000000001" customHeight="1" x14ac:dyDescent="0.25"/>
    <row r="7922" ht="17.100000000000001" customHeight="1" x14ac:dyDescent="0.25"/>
    <row r="7923" ht="17.100000000000001" customHeight="1" x14ac:dyDescent="0.25"/>
    <row r="7924" ht="17.100000000000001" customHeight="1" x14ac:dyDescent="0.25"/>
    <row r="7925" ht="17.100000000000001" customHeight="1" x14ac:dyDescent="0.25"/>
    <row r="7926" ht="17.100000000000001" customHeight="1" x14ac:dyDescent="0.25"/>
    <row r="7927" ht="17.100000000000001" customHeight="1" x14ac:dyDescent="0.25"/>
    <row r="7928" ht="17.100000000000001" customHeight="1" x14ac:dyDescent="0.25"/>
    <row r="7929" ht="17.100000000000001" customHeight="1" x14ac:dyDescent="0.25"/>
    <row r="7930" ht="17.100000000000001" customHeight="1" x14ac:dyDescent="0.25"/>
    <row r="7931" ht="17.100000000000001" customHeight="1" x14ac:dyDescent="0.25"/>
    <row r="7932" ht="17.100000000000001" customHeight="1" x14ac:dyDescent="0.25"/>
    <row r="7933" ht="17.100000000000001" customHeight="1" x14ac:dyDescent="0.25"/>
    <row r="7934" ht="17.100000000000001" customHeight="1" x14ac:dyDescent="0.25"/>
    <row r="7935" ht="17.100000000000001" customHeight="1" x14ac:dyDescent="0.25"/>
    <row r="7936" ht="17.100000000000001" customHeight="1" x14ac:dyDescent="0.25"/>
    <row r="7937" ht="17.100000000000001" customHeight="1" x14ac:dyDescent="0.25"/>
    <row r="7938" ht="17.100000000000001" customHeight="1" x14ac:dyDescent="0.25"/>
    <row r="7939" ht="17.100000000000001" customHeight="1" x14ac:dyDescent="0.25"/>
    <row r="7940" ht="17.100000000000001" customHeight="1" x14ac:dyDescent="0.25"/>
    <row r="7941" ht="17.100000000000001" customHeight="1" x14ac:dyDescent="0.25"/>
    <row r="7942" ht="17.100000000000001" customHeight="1" x14ac:dyDescent="0.25"/>
    <row r="7943" ht="17.100000000000001" customHeight="1" x14ac:dyDescent="0.25"/>
    <row r="7944" ht="17.100000000000001" customHeight="1" x14ac:dyDescent="0.25"/>
    <row r="7945" ht="17.100000000000001" customHeight="1" x14ac:dyDescent="0.25"/>
    <row r="7946" ht="17.100000000000001" customHeight="1" x14ac:dyDescent="0.25"/>
    <row r="7947" ht="17.100000000000001" customHeight="1" x14ac:dyDescent="0.25"/>
    <row r="7948" ht="17.100000000000001" customHeight="1" x14ac:dyDescent="0.25"/>
    <row r="7949" ht="17.100000000000001" customHeight="1" x14ac:dyDescent="0.25"/>
    <row r="7950" ht="17.100000000000001" customHeight="1" x14ac:dyDescent="0.25"/>
    <row r="7951" ht="17.100000000000001" customHeight="1" x14ac:dyDescent="0.25"/>
    <row r="7952" ht="17.100000000000001" customHeight="1" x14ac:dyDescent="0.25"/>
    <row r="7953" ht="17.100000000000001" customHeight="1" x14ac:dyDescent="0.25"/>
    <row r="7954" ht="17.100000000000001" customHeight="1" x14ac:dyDescent="0.25"/>
    <row r="7955" ht="17.100000000000001" customHeight="1" x14ac:dyDescent="0.25"/>
    <row r="7956" ht="17.100000000000001" customHeight="1" x14ac:dyDescent="0.25"/>
    <row r="7957" ht="17.100000000000001" customHeight="1" x14ac:dyDescent="0.25"/>
    <row r="7958" ht="17.100000000000001" customHeight="1" x14ac:dyDescent="0.25"/>
    <row r="7959" ht="17.100000000000001" customHeight="1" x14ac:dyDescent="0.25"/>
    <row r="7960" ht="17.100000000000001" customHeight="1" x14ac:dyDescent="0.25"/>
    <row r="7961" ht="17.100000000000001" customHeight="1" x14ac:dyDescent="0.25"/>
    <row r="7962" ht="17.100000000000001" customHeight="1" x14ac:dyDescent="0.25"/>
    <row r="7963" ht="17.100000000000001" customHeight="1" x14ac:dyDescent="0.25"/>
    <row r="7964" ht="17.100000000000001" customHeight="1" x14ac:dyDescent="0.25"/>
    <row r="7965" ht="17.100000000000001" customHeight="1" x14ac:dyDescent="0.25"/>
    <row r="7966" ht="17.100000000000001" customHeight="1" x14ac:dyDescent="0.25"/>
    <row r="7967" ht="17.100000000000001" customHeight="1" x14ac:dyDescent="0.25"/>
    <row r="7968" ht="17.100000000000001" customHeight="1" x14ac:dyDescent="0.25"/>
    <row r="7969" ht="17.100000000000001" customHeight="1" x14ac:dyDescent="0.25"/>
    <row r="7970" ht="17.100000000000001" customHeight="1" x14ac:dyDescent="0.25"/>
    <row r="7971" ht="17.100000000000001" customHeight="1" x14ac:dyDescent="0.25"/>
    <row r="7972" ht="17.100000000000001" customHeight="1" x14ac:dyDescent="0.25"/>
    <row r="7973" ht="17.100000000000001" customHeight="1" x14ac:dyDescent="0.25"/>
    <row r="7974" ht="17.100000000000001" customHeight="1" x14ac:dyDescent="0.25"/>
    <row r="7975" ht="17.100000000000001" customHeight="1" x14ac:dyDescent="0.25"/>
    <row r="7976" ht="17.100000000000001" customHeight="1" x14ac:dyDescent="0.25"/>
    <row r="7977" ht="17.100000000000001" customHeight="1" x14ac:dyDescent="0.25"/>
    <row r="7978" ht="17.100000000000001" customHeight="1" x14ac:dyDescent="0.25"/>
    <row r="7979" ht="17.100000000000001" customHeight="1" x14ac:dyDescent="0.25"/>
    <row r="7980" ht="17.100000000000001" customHeight="1" x14ac:dyDescent="0.25"/>
    <row r="7981" ht="17.100000000000001" customHeight="1" x14ac:dyDescent="0.25"/>
    <row r="7982" ht="17.100000000000001" customHeight="1" x14ac:dyDescent="0.25"/>
    <row r="7983" ht="17.100000000000001" customHeight="1" x14ac:dyDescent="0.25"/>
    <row r="7984" ht="17.100000000000001" customHeight="1" x14ac:dyDescent="0.25"/>
    <row r="7985" ht="17.100000000000001" customHeight="1" x14ac:dyDescent="0.25"/>
    <row r="7986" ht="17.100000000000001" customHeight="1" x14ac:dyDescent="0.25"/>
    <row r="7987" ht="17.100000000000001" customHeight="1" x14ac:dyDescent="0.25"/>
    <row r="7988" ht="17.100000000000001" customHeight="1" x14ac:dyDescent="0.25"/>
    <row r="7989" ht="17.100000000000001" customHeight="1" x14ac:dyDescent="0.25"/>
    <row r="7990" ht="17.100000000000001" customHeight="1" x14ac:dyDescent="0.25"/>
    <row r="7991" ht="17.100000000000001" customHeight="1" x14ac:dyDescent="0.25"/>
    <row r="7992" ht="17.100000000000001" customHeight="1" x14ac:dyDescent="0.25"/>
    <row r="7993" ht="17.100000000000001" customHeight="1" x14ac:dyDescent="0.25"/>
    <row r="7994" ht="17.100000000000001" customHeight="1" x14ac:dyDescent="0.25"/>
    <row r="7995" ht="17.100000000000001" customHeight="1" x14ac:dyDescent="0.25"/>
    <row r="7996" ht="17.100000000000001" customHeight="1" x14ac:dyDescent="0.25"/>
    <row r="7997" ht="17.100000000000001" customHeight="1" x14ac:dyDescent="0.25"/>
    <row r="7998" ht="17.100000000000001" customHeight="1" x14ac:dyDescent="0.25"/>
    <row r="7999" ht="17.100000000000001" customHeight="1" x14ac:dyDescent="0.25"/>
    <row r="8000" ht="17.100000000000001" customHeight="1" x14ac:dyDescent="0.25"/>
    <row r="8001" ht="17.100000000000001" customHeight="1" x14ac:dyDescent="0.25"/>
    <row r="8002" ht="17.100000000000001" customHeight="1" x14ac:dyDescent="0.25"/>
    <row r="8003" ht="17.100000000000001" customHeight="1" x14ac:dyDescent="0.25"/>
    <row r="8004" ht="17.100000000000001" customHeight="1" x14ac:dyDescent="0.25"/>
    <row r="8005" ht="17.100000000000001" customHeight="1" x14ac:dyDescent="0.25"/>
    <row r="8006" ht="17.100000000000001" customHeight="1" x14ac:dyDescent="0.25"/>
    <row r="8007" ht="17.100000000000001" customHeight="1" x14ac:dyDescent="0.25"/>
    <row r="8008" ht="17.100000000000001" customHeight="1" x14ac:dyDescent="0.25"/>
    <row r="8009" ht="17.100000000000001" customHeight="1" x14ac:dyDescent="0.25"/>
    <row r="8010" ht="17.100000000000001" customHeight="1" x14ac:dyDescent="0.25"/>
    <row r="8011" ht="17.100000000000001" customHeight="1" x14ac:dyDescent="0.25"/>
    <row r="8012" ht="17.100000000000001" customHeight="1" x14ac:dyDescent="0.25"/>
    <row r="8013" ht="17.100000000000001" customHeight="1" x14ac:dyDescent="0.25"/>
    <row r="8014" ht="17.100000000000001" customHeight="1" x14ac:dyDescent="0.25"/>
    <row r="8015" ht="17.100000000000001" customHeight="1" x14ac:dyDescent="0.25"/>
    <row r="8016" ht="17.100000000000001" customHeight="1" x14ac:dyDescent="0.25"/>
    <row r="8017" ht="17.100000000000001" customHeight="1" x14ac:dyDescent="0.25"/>
    <row r="8018" ht="17.100000000000001" customHeight="1" x14ac:dyDescent="0.25"/>
    <row r="8019" ht="17.100000000000001" customHeight="1" x14ac:dyDescent="0.25"/>
    <row r="8020" ht="17.100000000000001" customHeight="1" x14ac:dyDescent="0.25"/>
    <row r="8021" ht="17.100000000000001" customHeight="1" x14ac:dyDescent="0.25"/>
    <row r="8022" ht="17.100000000000001" customHeight="1" x14ac:dyDescent="0.25"/>
    <row r="8023" ht="17.100000000000001" customHeight="1" x14ac:dyDescent="0.25"/>
    <row r="8024" ht="17.100000000000001" customHeight="1" x14ac:dyDescent="0.25"/>
    <row r="8025" ht="17.100000000000001" customHeight="1" x14ac:dyDescent="0.25"/>
    <row r="8026" ht="17.100000000000001" customHeight="1" x14ac:dyDescent="0.25"/>
    <row r="8027" ht="17.100000000000001" customHeight="1" x14ac:dyDescent="0.25"/>
    <row r="8028" ht="17.100000000000001" customHeight="1" x14ac:dyDescent="0.25"/>
    <row r="8029" ht="17.100000000000001" customHeight="1" x14ac:dyDescent="0.25"/>
    <row r="8030" ht="17.100000000000001" customHeight="1" x14ac:dyDescent="0.25"/>
    <row r="8031" ht="17.100000000000001" customHeight="1" x14ac:dyDescent="0.25"/>
    <row r="8032" ht="17.100000000000001" customHeight="1" x14ac:dyDescent="0.25"/>
    <row r="8033" ht="17.100000000000001" customHeight="1" x14ac:dyDescent="0.25"/>
    <row r="8034" ht="17.100000000000001" customHeight="1" x14ac:dyDescent="0.25"/>
    <row r="8035" ht="17.100000000000001" customHeight="1" x14ac:dyDescent="0.25"/>
    <row r="8036" ht="17.100000000000001" customHeight="1" x14ac:dyDescent="0.25"/>
    <row r="8037" ht="17.100000000000001" customHeight="1" x14ac:dyDescent="0.25"/>
    <row r="8038" ht="17.100000000000001" customHeight="1" x14ac:dyDescent="0.25"/>
    <row r="8039" ht="17.100000000000001" customHeight="1" x14ac:dyDescent="0.25"/>
    <row r="8040" ht="17.100000000000001" customHeight="1" x14ac:dyDescent="0.25"/>
    <row r="8041" ht="17.100000000000001" customHeight="1" x14ac:dyDescent="0.25"/>
    <row r="8042" ht="17.100000000000001" customHeight="1" x14ac:dyDescent="0.25"/>
    <row r="8043" ht="17.100000000000001" customHeight="1" x14ac:dyDescent="0.25"/>
    <row r="8044" ht="17.100000000000001" customHeight="1" x14ac:dyDescent="0.25"/>
    <row r="8045" ht="17.100000000000001" customHeight="1" x14ac:dyDescent="0.25"/>
    <row r="8046" ht="17.100000000000001" customHeight="1" x14ac:dyDescent="0.25"/>
    <row r="8047" ht="17.100000000000001" customHeight="1" x14ac:dyDescent="0.25"/>
    <row r="8048" ht="17.100000000000001" customHeight="1" x14ac:dyDescent="0.25"/>
    <row r="8049" ht="17.100000000000001" customHeight="1" x14ac:dyDescent="0.25"/>
    <row r="8050" ht="17.100000000000001" customHeight="1" x14ac:dyDescent="0.25"/>
    <row r="8051" ht="17.100000000000001" customHeight="1" x14ac:dyDescent="0.25"/>
    <row r="8052" ht="17.100000000000001" customHeight="1" x14ac:dyDescent="0.25"/>
    <row r="8053" ht="17.100000000000001" customHeight="1" x14ac:dyDescent="0.25"/>
    <row r="8054" ht="17.100000000000001" customHeight="1" x14ac:dyDescent="0.25"/>
    <row r="8055" ht="17.100000000000001" customHeight="1" x14ac:dyDescent="0.25"/>
    <row r="8056" ht="17.100000000000001" customHeight="1" x14ac:dyDescent="0.25"/>
    <row r="8057" ht="17.100000000000001" customHeight="1" x14ac:dyDescent="0.25"/>
    <row r="8058" ht="17.100000000000001" customHeight="1" x14ac:dyDescent="0.25"/>
    <row r="8059" ht="17.100000000000001" customHeight="1" x14ac:dyDescent="0.25"/>
    <row r="8060" ht="17.100000000000001" customHeight="1" x14ac:dyDescent="0.25"/>
    <row r="8061" ht="17.100000000000001" customHeight="1" x14ac:dyDescent="0.25"/>
    <row r="8062" ht="17.100000000000001" customHeight="1" x14ac:dyDescent="0.25"/>
    <row r="8063" ht="17.100000000000001" customHeight="1" x14ac:dyDescent="0.25"/>
    <row r="8064" ht="17.100000000000001" customHeight="1" x14ac:dyDescent="0.25"/>
    <row r="8065" ht="17.100000000000001" customHeight="1" x14ac:dyDescent="0.25"/>
    <row r="8066" ht="17.100000000000001" customHeight="1" x14ac:dyDescent="0.25"/>
    <row r="8067" ht="17.100000000000001" customHeight="1" x14ac:dyDescent="0.25"/>
    <row r="8068" ht="17.100000000000001" customHeight="1" x14ac:dyDescent="0.25"/>
    <row r="8069" ht="17.100000000000001" customHeight="1" x14ac:dyDescent="0.25"/>
    <row r="8070" ht="17.100000000000001" customHeight="1" x14ac:dyDescent="0.25"/>
    <row r="8071" ht="17.100000000000001" customHeight="1" x14ac:dyDescent="0.25"/>
    <row r="8072" ht="17.100000000000001" customHeight="1" x14ac:dyDescent="0.25"/>
    <row r="8073" ht="17.100000000000001" customHeight="1" x14ac:dyDescent="0.25"/>
    <row r="8074" ht="17.100000000000001" customHeight="1" x14ac:dyDescent="0.25"/>
    <row r="8075" ht="17.100000000000001" customHeight="1" x14ac:dyDescent="0.25"/>
    <row r="8076" ht="17.100000000000001" customHeight="1" x14ac:dyDescent="0.25"/>
    <row r="8077" ht="17.100000000000001" customHeight="1" x14ac:dyDescent="0.25"/>
    <row r="8078" ht="17.100000000000001" customHeight="1" x14ac:dyDescent="0.25"/>
    <row r="8079" ht="17.100000000000001" customHeight="1" x14ac:dyDescent="0.25"/>
    <row r="8080" ht="17.100000000000001" customHeight="1" x14ac:dyDescent="0.25"/>
    <row r="8081" ht="17.100000000000001" customHeight="1" x14ac:dyDescent="0.25"/>
    <row r="8082" ht="17.100000000000001" customHeight="1" x14ac:dyDescent="0.25"/>
    <row r="8083" ht="17.100000000000001" customHeight="1" x14ac:dyDescent="0.25"/>
    <row r="8084" ht="17.100000000000001" customHeight="1" x14ac:dyDescent="0.25"/>
    <row r="8085" ht="17.100000000000001" customHeight="1" x14ac:dyDescent="0.25"/>
    <row r="8086" ht="17.100000000000001" customHeight="1" x14ac:dyDescent="0.25"/>
    <row r="8087" ht="17.100000000000001" customHeight="1" x14ac:dyDescent="0.25"/>
    <row r="8088" ht="17.100000000000001" customHeight="1" x14ac:dyDescent="0.25"/>
    <row r="8089" ht="17.100000000000001" customHeight="1" x14ac:dyDescent="0.25"/>
    <row r="8090" ht="17.100000000000001" customHeight="1" x14ac:dyDescent="0.25"/>
    <row r="8091" ht="17.100000000000001" customHeight="1" x14ac:dyDescent="0.25"/>
    <row r="8092" ht="17.100000000000001" customHeight="1" x14ac:dyDescent="0.25"/>
    <row r="8093" ht="17.100000000000001" customHeight="1" x14ac:dyDescent="0.25"/>
    <row r="8094" ht="17.100000000000001" customHeight="1" x14ac:dyDescent="0.25"/>
    <row r="8095" ht="17.100000000000001" customHeight="1" x14ac:dyDescent="0.25"/>
    <row r="8096" ht="17.100000000000001" customHeight="1" x14ac:dyDescent="0.25"/>
    <row r="8097" ht="17.100000000000001" customHeight="1" x14ac:dyDescent="0.25"/>
    <row r="8098" ht="17.100000000000001" customHeight="1" x14ac:dyDescent="0.25"/>
    <row r="8099" ht="17.100000000000001" customHeight="1" x14ac:dyDescent="0.25"/>
    <row r="8100" ht="17.100000000000001" customHeight="1" x14ac:dyDescent="0.25"/>
    <row r="8101" ht="17.100000000000001" customHeight="1" x14ac:dyDescent="0.25"/>
    <row r="8102" ht="17.100000000000001" customHeight="1" x14ac:dyDescent="0.25"/>
    <row r="8103" ht="17.100000000000001" customHeight="1" x14ac:dyDescent="0.25"/>
    <row r="8104" ht="17.100000000000001" customHeight="1" x14ac:dyDescent="0.25"/>
    <row r="8105" ht="17.100000000000001" customHeight="1" x14ac:dyDescent="0.25"/>
    <row r="8106" ht="17.100000000000001" customHeight="1" x14ac:dyDescent="0.25"/>
    <row r="8107" ht="17.100000000000001" customHeight="1" x14ac:dyDescent="0.25"/>
    <row r="8108" ht="17.100000000000001" customHeight="1" x14ac:dyDescent="0.25"/>
    <row r="8109" ht="17.100000000000001" customHeight="1" x14ac:dyDescent="0.25"/>
    <row r="8110" ht="17.100000000000001" customHeight="1" x14ac:dyDescent="0.25"/>
    <row r="8111" ht="17.100000000000001" customHeight="1" x14ac:dyDescent="0.25"/>
    <row r="8112" ht="17.100000000000001" customHeight="1" x14ac:dyDescent="0.25"/>
    <row r="8113" ht="17.100000000000001" customHeight="1" x14ac:dyDescent="0.25"/>
    <row r="8114" ht="17.100000000000001" customHeight="1" x14ac:dyDescent="0.25"/>
    <row r="8115" ht="17.100000000000001" customHeight="1" x14ac:dyDescent="0.25"/>
    <row r="8116" ht="17.100000000000001" customHeight="1" x14ac:dyDescent="0.25"/>
    <row r="8117" ht="17.100000000000001" customHeight="1" x14ac:dyDescent="0.25"/>
    <row r="8118" ht="17.100000000000001" customHeight="1" x14ac:dyDescent="0.25"/>
    <row r="8119" ht="17.100000000000001" customHeight="1" x14ac:dyDescent="0.25"/>
    <row r="8120" ht="17.100000000000001" customHeight="1" x14ac:dyDescent="0.25"/>
    <row r="8121" ht="17.100000000000001" customHeight="1" x14ac:dyDescent="0.25"/>
    <row r="8122" ht="17.100000000000001" customHeight="1" x14ac:dyDescent="0.25"/>
    <row r="8123" ht="17.100000000000001" customHeight="1" x14ac:dyDescent="0.25"/>
    <row r="8124" ht="17.100000000000001" customHeight="1" x14ac:dyDescent="0.25"/>
    <row r="8125" ht="17.100000000000001" customHeight="1" x14ac:dyDescent="0.25"/>
    <row r="8126" ht="17.100000000000001" customHeight="1" x14ac:dyDescent="0.25"/>
    <row r="8127" ht="17.100000000000001" customHeight="1" x14ac:dyDescent="0.25"/>
    <row r="8128" ht="17.100000000000001" customHeight="1" x14ac:dyDescent="0.25"/>
    <row r="8129" ht="17.100000000000001" customHeight="1" x14ac:dyDescent="0.25"/>
    <row r="8130" ht="17.100000000000001" customHeight="1" x14ac:dyDescent="0.25"/>
    <row r="8131" ht="17.100000000000001" customHeight="1" x14ac:dyDescent="0.25"/>
    <row r="8132" ht="17.100000000000001" customHeight="1" x14ac:dyDescent="0.25"/>
    <row r="8133" ht="17.100000000000001" customHeight="1" x14ac:dyDescent="0.25"/>
    <row r="8134" ht="17.100000000000001" customHeight="1" x14ac:dyDescent="0.25"/>
    <row r="8135" ht="17.100000000000001" customHeight="1" x14ac:dyDescent="0.25"/>
    <row r="8136" ht="17.100000000000001" customHeight="1" x14ac:dyDescent="0.25"/>
    <row r="8137" ht="17.100000000000001" customHeight="1" x14ac:dyDescent="0.25"/>
    <row r="8138" ht="17.100000000000001" customHeight="1" x14ac:dyDescent="0.25"/>
    <row r="8139" ht="17.100000000000001" customHeight="1" x14ac:dyDescent="0.25"/>
    <row r="8140" ht="17.100000000000001" customHeight="1" x14ac:dyDescent="0.25"/>
    <row r="8141" ht="17.100000000000001" customHeight="1" x14ac:dyDescent="0.25"/>
    <row r="8142" ht="17.100000000000001" customHeight="1" x14ac:dyDescent="0.25"/>
    <row r="8143" ht="17.100000000000001" customHeight="1" x14ac:dyDescent="0.25"/>
    <row r="8144" ht="17.100000000000001" customHeight="1" x14ac:dyDescent="0.25"/>
    <row r="8145" ht="17.100000000000001" customHeight="1" x14ac:dyDescent="0.25"/>
    <row r="8146" ht="17.100000000000001" customHeight="1" x14ac:dyDescent="0.25"/>
    <row r="8147" ht="17.100000000000001" customHeight="1" x14ac:dyDescent="0.25"/>
    <row r="8148" ht="17.100000000000001" customHeight="1" x14ac:dyDescent="0.25"/>
    <row r="8149" ht="17.100000000000001" customHeight="1" x14ac:dyDescent="0.25"/>
    <row r="8150" ht="17.100000000000001" customHeight="1" x14ac:dyDescent="0.25"/>
    <row r="8151" ht="17.100000000000001" customHeight="1" x14ac:dyDescent="0.25"/>
    <row r="8152" ht="17.100000000000001" customHeight="1" x14ac:dyDescent="0.25"/>
    <row r="8153" ht="17.100000000000001" customHeight="1" x14ac:dyDescent="0.25"/>
    <row r="8154" ht="17.100000000000001" customHeight="1" x14ac:dyDescent="0.25"/>
    <row r="8155" ht="17.100000000000001" customHeight="1" x14ac:dyDescent="0.25"/>
    <row r="8156" ht="17.100000000000001" customHeight="1" x14ac:dyDescent="0.25"/>
    <row r="8157" ht="17.100000000000001" customHeight="1" x14ac:dyDescent="0.25"/>
    <row r="8158" ht="17.100000000000001" customHeight="1" x14ac:dyDescent="0.25"/>
    <row r="8159" ht="17.100000000000001" customHeight="1" x14ac:dyDescent="0.25"/>
    <row r="8160" ht="17.100000000000001" customHeight="1" x14ac:dyDescent="0.25"/>
    <row r="8161" ht="17.100000000000001" customHeight="1" x14ac:dyDescent="0.25"/>
    <row r="8162" ht="17.100000000000001" customHeight="1" x14ac:dyDescent="0.25"/>
    <row r="8163" ht="17.100000000000001" customHeight="1" x14ac:dyDescent="0.25"/>
    <row r="8164" ht="17.100000000000001" customHeight="1" x14ac:dyDescent="0.25"/>
    <row r="8165" ht="17.100000000000001" customHeight="1" x14ac:dyDescent="0.25"/>
    <row r="8166" ht="17.100000000000001" customHeight="1" x14ac:dyDescent="0.25"/>
    <row r="8167" ht="17.100000000000001" customHeight="1" x14ac:dyDescent="0.25"/>
    <row r="8168" ht="17.100000000000001" customHeight="1" x14ac:dyDescent="0.25"/>
    <row r="8169" ht="17.100000000000001" customHeight="1" x14ac:dyDescent="0.25"/>
    <row r="8170" ht="17.100000000000001" customHeight="1" x14ac:dyDescent="0.25"/>
    <row r="8171" ht="17.100000000000001" customHeight="1" x14ac:dyDescent="0.25"/>
    <row r="8172" ht="17.100000000000001" customHeight="1" x14ac:dyDescent="0.25"/>
    <row r="8173" ht="17.100000000000001" customHeight="1" x14ac:dyDescent="0.25"/>
    <row r="8174" ht="17.100000000000001" customHeight="1" x14ac:dyDescent="0.25"/>
    <row r="8175" ht="17.100000000000001" customHeight="1" x14ac:dyDescent="0.25"/>
    <row r="8176" ht="17.100000000000001" customHeight="1" x14ac:dyDescent="0.25"/>
    <row r="8177" ht="17.100000000000001" customHeight="1" x14ac:dyDescent="0.25"/>
    <row r="8178" ht="17.100000000000001" customHeight="1" x14ac:dyDescent="0.25"/>
    <row r="8179" ht="17.100000000000001" customHeight="1" x14ac:dyDescent="0.25"/>
    <row r="8180" ht="17.100000000000001" customHeight="1" x14ac:dyDescent="0.25"/>
    <row r="8181" ht="17.100000000000001" customHeight="1" x14ac:dyDescent="0.25"/>
    <row r="8182" ht="17.100000000000001" customHeight="1" x14ac:dyDescent="0.25"/>
    <row r="8183" ht="17.100000000000001" customHeight="1" x14ac:dyDescent="0.25"/>
    <row r="8184" ht="17.100000000000001" customHeight="1" x14ac:dyDescent="0.25"/>
    <row r="8185" ht="17.100000000000001" customHeight="1" x14ac:dyDescent="0.25"/>
    <row r="8186" ht="17.100000000000001" customHeight="1" x14ac:dyDescent="0.25"/>
    <row r="8187" ht="17.100000000000001" customHeight="1" x14ac:dyDescent="0.25"/>
    <row r="8188" ht="17.100000000000001" customHeight="1" x14ac:dyDescent="0.25"/>
    <row r="8189" ht="17.100000000000001" customHeight="1" x14ac:dyDescent="0.25"/>
    <row r="8190" ht="17.100000000000001" customHeight="1" x14ac:dyDescent="0.25"/>
    <row r="8191" ht="17.100000000000001" customHeight="1" x14ac:dyDescent="0.25"/>
    <row r="8192" ht="17.100000000000001" customHeight="1" x14ac:dyDescent="0.25"/>
    <row r="8193" ht="17.100000000000001" customHeight="1" x14ac:dyDescent="0.25"/>
    <row r="8194" ht="17.100000000000001" customHeight="1" x14ac:dyDescent="0.25"/>
    <row r="8195" ht="17.100000000000001" customHeight="1" x14ac:dyDescent="0.25"/>
    <row r="8196" ht="17.100000000000001" customHeight="1" x14ac:dyDescent="0.25"/>
    <row r="8197" ht="17.100000000000001" customHeight="1" x14ac:dyDescent="0.25"/>
    <row r="8198" ht="17.100000000000001" customHeight="1" x14ac:dyDescent="0.25"/>
    <row r="8199" ht="17.100000000000001" customHeight="1" x14ac:dyDescent="0.25"/>
    <row r="8200" ht="17.100000000000001" customHeight="1" x14ac:dyDescent="0.25"/>
    <row r="8201" ht="17.100000000000001" customHeight="1" x14ac:dyDescent="0.25"/>
    <row r="8202" ht="17.100000000000001" customHeight="1" x14ac:dyDescent="0.25"/>
    <row r="8203" ht="17.100000000000001" customHeight="1" x14ac:dyDescent="0.25"/>
    <row r="8204" ht="17.100000000000001" customHeight="1" x14ac:dyDescent="0.25"/>
    <row r="8205" ht="17.100000000000001" customHeight="1" x14ac:dyDescent="0.25"/>
    <row r="8206" ht="17.100000000000001" customHeight="1" x14ac:dyDescent="0.25"/>
    <row r="8207" ht="17.100000000000001" customHeight="1" x14ac:dyDescent="0.25"/>
    <row r="8208" ht="17.100000000000001" customHeight="1" x14ac:dyDescent="0.25"/>
    <row r="8209" ht="17.100000000000001" customHeight="1" x14ac:dyDescent="0.25"/>
    <row r="8210" ht="17.100000000000001" customHeight="1" x14ac:dyDescent="0.25"/>
    <row r="8211" ht="17.100000000000001" customHeight="1" x14ac:dyDescent="0.25"/>
    <row r="8212" ht="17.100000000000001" customHeight="1" x14ac:dyDescent="0.25"/>
    <row r="8213" ht="17.100000000000001" customHeight="1" x14ac:dyDescent="0.25"/>
    <row r="8214" ht="17.100000000000001" customHeight="1" x14ac:dyDescent="0.25"/>
    <row r="8215" ht="17.100000000000001" customHeight="1" x14ac:dyDescent="0.25"/>
    <row r="8216" ht="17.100000000000001" customHeight="1" x14ac:dyDescent="0.25"/>
    <row r="8217" ht="17.100000000000001" customHeight="1" x14ac:dyDescent="0.25"/>
    <row r="8218" ht="17.100000000000001" customHeight="1" x14ac:dyDescent="0.25"/>
    <row r="8219" ht="17.100000000000001" customHeight="1" x14ac:dyDescent="0.25"/>
    <row r="8220" ht="17.100000000000001" customHeight="1" x14ac:dyDescent="0.25"/>
    <row r="8221" ht="17.100000000000001" customHeight="1" x14ac:dyDescent="0.25"/>
    <row r="8222" ht="17.100000000000001" customHeight="1" x14ac:dyDescent="0.25"/>
    <row r="8223" ht="17.100000000000001" customHeight="1" x14ac:dyDescent="0.25"/>
    <row r="8224" ht="17.100000000000001" customHeight="1" x14ac:dyDescent="0.25"/>
    <row r="8225" ht="17.100000000000001" customHeight="1" x14ac:dyDescent="0.25"/>
    <row r="8226" ht="17.100000000000001" customHeight="1" x14ac:dyDescent="0.25"/>
    <row r="8227" ht="17.100000000000001" customHeight="1" x14ac:dyDescent="0.25"/>
    <row r="8228" ht="17.100000000000001" customHeight="1" x14ac:dyDescent="0.25"/>
    <row r="8229" ht="17.100000000000001" customHeight="1" x14ac:dyDescent="0.25"/>
    <row r="8230" ht="17.100000000000001" customHeight="1" x14ac:dyDescent="0.25"/>
    <row r="8231" ht="17.100000000000001" customHeight="1" x14ac:dyDescent="0.25"/>
    <row r="8232" ht="17.100000000000001" customHeight="1" x14ac:dyDescent="0.25"/>
    <row r="8233" ht="17.100000000000001" customHeight="1" x14ac:dyDescent="0.25"/>
    <row r="8234" ht="17.100000000000001" customHeight="1" x14ac:dyDescent="0.25"/>
    <row r="8235" ht="17.100000000000001" customHeight="1" x14ac:dyDescent="0.25"/>
    <row r="8236" ht="17.100000000000001" customHeight="1" x14ac:dyDescent="0.25"/>
    <row r="8237" ht="17.100000000000001" customHeight="1" x14ac:dyDescent="0.25"/>
    <row r="8238" ht="17.100000000000001" customHeight="1" x14ac:dyDescent="0.25"/>
    <row r="8239" ht="17.100000000000001" customHeight="1" x14ac:dyDescent="0.25"/>
    <row r="8240" ht="17.100000000000001" customHeight="1" x14ac:dyDescent="0.25"/>
    <row r="8241" ht="17.100000000000001" customHeight="1" x14ac:dyDescent="0.25"/>
    <row r="8242" ht="17.100000000000001" customHeight="1" x14ac:dyDescent="0.25"/>
    <row r="8243" ht="17.100000000000001" customHeight="1" x14ac:dyDescent="0.25"/>
    <row r="8244" ht="17.100000000000001" customHeight="1" x14ac:dyDescent="0.25"/>
    <row r="8245" ht="17.100000000000001" customHeight="1" x14ac:dyDescent="0.25"/>
    <row r="8246" ht="17.100000000000001" customHeight="1" x14ac:dyDescent="0.25"/>
    <row r="8247" ht="17.100000000000001" customHeight="1" x14ac:dyDescent="0.25"/>
    <row r="8248" ht="17.100000000000001" customHeight="1" x14ac:dyDescent="0.25"/>
    <row r="8249" ht="17.100000000000001" customHeight="1" x14ac:dyDescent="0.25"/>
    <row r="8250" ht="17.100000000000001" customHeight="1" x14ac:dyDescent="0.25"/>
    <row r="8251" ht="17.100000000000001" customHeight="1" x14ac:dyDescent="0.25"/>
    <row r="8252" ht="17.100000000000001" customHeight="1" x14ac:dyDescent="0.25"/>
    <row r="8253" ht="17.100000000000001" customHeight="1" x14ac:dyDescent="0.25"/>
    <row r="8254" ht="17.100000000000001" customHeight="1" x14ac:dyDescent="0.25"/>
    <row r="8255" ht="17.100000000000001" customHeight="1" x14ac:dyDescent="0.25"/>
    <row r="8256" ht="17.100000000000001" customHeight="1" x14ac:dyDescent="0.25"/>
    <row r="8257" ht="17.100000000000001" customHeight="1" x14ac:dyDescent="0.25"/>
    <row r="8258" ht="17.100000000000001" customHeight="1" x14ac:dyDescent="0.25"/>
    <row r="8259" ht="17.100000000000001" customHeight="1" x14ac:dyDescent="0.25"/>
    <row r="8260" ht="17.100000000000001" customHeight="1" x14ac:dyDescent="0.25"/>
    <row r="8261" ht="17.100000000000001" customHeight="1" x14ac:dyDescent="0.25"/>
    <row r="8262" ht="17.100000000000001" customHeight="1" x14ac:dyDescent="0.25"/>
    <row r="8263" ht="17.100000000000001" customHeight="1" x14ac:dyDescent="0.25"/>
    <row r="8264" ht="17.100000000000001" customHeight="1" x14ac:dyDescent="0.25"/>
    <row r="8265" ht="17.100000000000001" customHeight="1" x14ac:dyDescent="0.25"/>
    <row r="8266" ht="17.100000000000001" customHeight="1" x14ac:dyDescent="0.25"/>
    <row r="8267" ht="17.100000000000001" customHeight="1" x14ac:dyDescent="0.25"/>
    <row r="8268" ht="17.100000000000001" customHeight="1" x14ac:dyDescent="0.25"/>
    <row r="8269" ht="17.100000000000001" customHeight="1" x14ac:dyDescent="0.25"/>
    <row r="8270" ht="17.100000000000001" customHeight="1" x14ac:dyDescent="0.25"/>
    <row r="8271" ht="17.100000000000001" customHeight="1" x14ac:dyDescent="0.25"/>
    <row r="8272" ht="17.100000000000001" customHeight="1" x14ac:dyDescent="0.25"/>
    <row r="8273" ht="17.100000000000001" customHeight="1" x14ac:dyDescent="0.25"/>
    <row r="8274" ht="17.100000000000001" customHeight="1" x14ac:dyDescent="0.25"/>
    <row r="8275" ht="17.100000000000001" customHeight="1" x14ac:dyDescent="0.25"/>
    <row r="8276" ht="17.100000000000001" customHeight="1" x14ac:dyDescent="0.25"/>
    <row r="8277" ht="17.100000000000001" customHeight="1" x14ac:dyDescent="0.25"/>
    <row r="8278" ht="17.100000000000001" customHeight="1" x14ac:dyDescent="0.25"/>
    <row r="8279" ht="17.100000000000001" customHeight="1" x14ac:dyDescent="0.25"/>
    <row r="8280" ht="17.100000000000001" customHeight="1" x14ac:dyDescent="0.25"/>
    <row r="8281" ht="17.100000000000001" customHeight="1" x14ac:dyDescent="0.25"/>
    <row r="8282" ht="17.100000000000001" customHeight="1" x14ac:dyDescent="0.25"/>
    <row r="8283" ht="17.100000000000001" customHeight="1" x14ac:dyDescent="0.25"/>
    <row r="8284" ht="17.100000000000001" customHeight="1" x14ac:dyDescent="0.25"/>
    <row r="8285" ht="17.100000000000001" customHeight="1" x14ac:dyDescent="0.25"/>
    <row r="8286" ht="17.100000000000001" customHeight="1" x14ac:dyDescent="0.25"/>
    <row r="8287" ht="17.100000000000001" customHeight="1" x14ac:dyDescent="0.25"/>
    <row r="8288" ht="17.100000000000001" customHeight="1" x14ac:dyDescent="0.25"/>
    <row r="8289" ht="17.100000000000001" customHeight="1" x14ac:dyDescent="0.25"/>
    <row r="8290" ht="17.100000000000001" customHeight="1" x14ac:dyDescent="0.25"/>
    <row r="8291" ht="17.100000000000001" customHeight="1" x14ac:dyDescent="0.25"/>
    <row r="8292" ht="17.100000000000001" customHeight="1" x14ac:dyDescent="0.25"/>
    <row r="8293" ht="17.100000000000001" customHeight="1" x14ac:dyDescent="0.25"/>
    <row r="8294" ht="17.100000000000001" customHeight="1" x14ac:dyDescent="0.25"/>
    <row r="8295" ht="17.100000000000001" customHeight="1" x14ac:dyDescent="0.25"/>
    <row r="8296" ht="17.100000000000001" customHeight="1" x14ac:dyDescent="0.25"/>
    <row r="8297" ht="17.100000000000001" customHeight="1" x14ac:dyDescent="0.25"/>
    <row r="8298" ht="17.100000000000001" customHeight="1" x14ac:dyDescent="0.25"/>
    <row r="8299" ht="17.100000000000001" customHeight="1" x14ac:dyDescent="0.25"/>
    <row r="8300" ht="17.100000000000001" customHeight="1" x14ac:dyDescent="0.25"/>
    <row r="8301" ht="17.100000000000001" customHeight="1" x14ac:dyDescent="0.25"/>
    <row r="8302" ht="17.100000000000001" customHeight="1" x14ac:dyDescent="0.25"/>
    <row r="8303" ht="17.100000000000001" customHeight="1" x14ac:dyDescent="0.25"/>
    <row r="8304" ht="17.100000000000001" customHeight="1" x14ac:dyDescent="0.25"/>
    <row r="8305" ht="17.100000000000001" customHeight="1" x14ac:dyDescent="0.25"/>
    <row r="8306" ht="17.100000000000001" customHeight="1" x14ac:dyDescent="0.25"/>
    <row r="8307" ht="17.100000000000001" customHeight="1" x14ac:dyDescent="0.25"/>
    <row r="8308" ht="17.100000000000001" customHeight="1" x14ac:dyDescent="0.25"/>
    <row r="8309" ht="17.100000000000001" customHeight="1" x14ac:dyDescent="0.25"/>
    <row r="8310" ht="17.100000000000001" customHeight="1" x14ac:dyDescent="0.25"/>
    <row r="8311" ht="17.100000000000001" customHeight="1" x14ac:dyDescent="0.25"/>
    <row r="8312" ht="17.100000000000001" customHeight="1" x14ac:dyDescent="0.25"/>
    <row r="8313" ht="17.100000000000001" customHeight="1" x14ac:dyDescent="0.25"/>
    <row r="8314" ht="17.100000000000001" customHeight="1" x14ac:dyDescent="0.25"/>
    <row r="8315" ht="17.100000000000001" customHeight="1" x14ac:dyDescent="0.25"/>
    <row r="8316" ht="17.100000000000001" customHeight="1" x14ac:dyDescent="0.25"/>
    <row r="8317" ht="17.100000000000001" customHeight="1" x14ac:dyDescent="0.25"/>
    <row r="8318" ht="17.100000000000001" customHeight="1" x14ac:dyDescent="0.25"/>
    <row r="8319" ht="17.100000000000001" customHeight="1" x14ac:dyDescent="0.25"/>
    <row r="8320" ht="17.100000000000001" customHeight="1" x14ac:dyDescent="0.25"/>
    <row r="8321" ht="17.100000000000001" customHeight="1" x14ac:dyDescent="0.25"/>
    <row r="8322" ht="17.100000000000001" customHeight="1" x14ac:dyDescent="0.25"/>
    <row r="8323" ht="17.100000000000001" customHeight="1" x14ac:dyDescent="0.25"/>
    <row r="8324" ht="17.100000000000001" customHeight="1" x14ac:dyDescent="0.25"/>
    <row r="8325" ht="17.100000000000001" customHeight="1" x14ac:dyDescent="0.25"/>
    <row r="8326" ht="17.100000000000001" customHeight="1" x14ac:dyDescent="0.25"/>
    <row r="8327" ht="17.100000000000001" customHeight="1" x14ac:dyDescent="0.25"/>
    <row r="8328" ht="17.100000000000001" customHeight="1" x14ac:dyDescent="0.25"/>
    <row r="8329" ht="17.100000000000001" customHeight="1" x14ac:dyDescent="0.25"/>
    <row r="8330" ht="17.100000000000001" customHeight="1" x14ac:dyDescent="0.25"/>
    <row r="8331" ht="17.100000000000001" customHeight="1" x14ac:dyDescent="0.25"/>
    <row r="8332" ht="17.100000000000001" customHeight="1" x14ac:dyDescent="0.25"/>
    <row r="8333" ht="17.100000000000001" customHeight="1" x14ac:dyDescent="0.25"/>
    <row r="8334" ht="17.100000000000001" customHeight="1" x14ac:dyDescent="0.25"/>
    <row r="8335" ht="17.100000000000001" customHeight="1" x14ac:dyDescent="0.25"/>
    <row r="8336" ht="17.100000000000001" customHeight="1" x14ac:dyDescent="0.25"/>
    <row r="8337" ht="17.100000000000001" customHeight="1" x14ac:dyDescent="0.25"/>
    <row r="8338" ht="17.100000000000001" customHeight="1" x14ac:dyDescent="0.25"/>
    <row r="8339" ht="17.100000000000001" customHeight="1" x14ac:dyDescent="0.25"/>
    <row r="8340" ht="17.100000000000001" customHeight="1" x14ac:dyDescent="0.25"/>
    <row r="8341" ht="17.100000000000001" customHeight="1" x14ac:dyDescent="0.25"/>
    <row r="8342" ht="17.100000000000001" customHeight="1" x14ac:dyDescent="0.25"/>
    <row r="8343" ht="17.100000000000001" customHeight="1" x14ac:dyDescent="0.25"/>
    <row r="8344" ht="17.100000000000001" customHeight="1" x14ac:dyDescent="0.25"/>
    <row r="8345" ht="17.100000000000001" customHeight="1" x14ac:dyDescent="0.25"/>
    <row r="8346" ht="17.100000000000001" customHeight="1" x14ac:dyDescent="0.25"/>
    <row r="8347" ht="17.100000000000001" customHeight="1" x14ac:dyDescent="0.25"/>
    <row r="8348" ht="17.100000000000001" customHeight="1" x14ac:dyDescent="0.25"/>
    <row r="8349" ht="17.100000000000001" customHeight="1" x14ac:dyDescent="0.25"/>
    <row r="8350" ht="17.100000000000001" customHeight="1" x14ac:dyDescent="0.25"/>
    <row r="8351" ht="17.100000000000001" customHeight="1" x14ac:dyDescent="0.25"/>
    <row r="8352" ht="17.100000000000001" customHeight="1" x14ac:dyDescent="0.25"/>
    <row r="8353" ht="17.100000000000001" customHeight="1" x14ac:dyDescent="0.25"/>
    <row r="8354" ht="17.100000000000001" customHeight="1" x14ac:dyDescent="0.25"/>
    <row r="8355" ht="17.100000000000001" customHeight="1" x14ac:dyDescent="0.25"/>
    <row r="8356" ht="17.100000000000001" customHeight="1" x14ac:dyDescent="0.25"/>
    <row r="8357" ht="17.100000000000001" customHeight="1" x14ac:dyDescent="0.25"/>
    <row r="8358" ht="17.100000000000001" customHeight="1" x14ac:dyDescent="0.25"/>
    <row r="8359" ht="17.100000000000001" customHeight="1" x14ac:dyDescent="0.25"/>
    <row r="8360" ht="17.100000000000001" customHeight="1" x14ac:dyDescent="0.25"/>
    <row r="8361" ht="17.100000000000001" customHeight="1" x14ac:dyDescent="0.25"/>
    <row r="8362" ht="17.100000000000001" customHeight="1" x14ac:dyDescent="0.25"/>
    <row r="8363" ht="17.100000000000001" customHeight="1" x14ac:dyDescent="0.25"/>
    <row r="8364" ht="17.100000000000001" customHeight="1" x14ac:dyDescent="0.25"/>
    <row r="8365" ht="17.100000000000001" customHeight="1" x14ac:dyDescent="0.25"/>
    <row r="8366" ht="17.100000000000001" customHeight="1" x14ac:dyDescent="0.25"/>
    <row r="8367" ht="17.100000000000001" customHeight="1" x14ac:dyDescent="0.25"/>
    <row r="8368" ht="17.100000000000001" customHeight="1" x14ac:dyDescent="0.25"/>
    <row r="8369" ht="17.100000000000001" customHeight="1" x14ac:dyDescent="0.25"/>
    <row r="8370" ht="17.100000000000001" customHeight="1" x14ac:dyDescent="0.25"/>
    <row r="8371" ht="17.100000000000001" customHeight="1" x14ac:dyDescent="0.25"/>
    <row r="8372" ht="17.100000000000001" customHeight="1" x14ac:dyDescent="0.25"/>
    <row r="8373" ht="17.100000000000001" customHeight="1" x14ac:dyDescent="0.25"/>
    <row r="8374" ht="17.100000000000001" customHeight="1" x14ac:dyDescent="0.25"/>
    <row r="8375" ht="17.100000000000001" customHeight="1" x14ac:dyDescent="0.25"/>
    <row r="8376" ht="17.100000000000001" customHeight="1" x14ac:dyDescent="0.25"/>
    <row r="8377" ht="17.100000000000001" customHeight="1" x14ac:dyDescent="0.25"/>
    <row r="8378" ht="17.100000000000001" customHeight="1" x14ac:dyDescent="0.25"/>
    <row r="8379" ht="17.100000000000001" customHeight="1" x14ac:dyDescent="0.25"/>
    <row r="8380" ht="17.100000000000001" customHeight="1" x14ac:dyDescent="0.25"/>
    <row r="8381" ht="17.100000000000001" customHeight="1" x14ac:dyDescent="0.25"/>
    <row r="8382" ht="17.100000000000001" customHeight="1" x14ac:dyDescent="0.25"/>
    <row r="8383" ht="17.100000000000001" customHeight="1" x14ac:dyDescent="0.25"/>
    <row r="8384" ht="17.100000000000001" customHeight="1" x14ac:dyDescent="0.25"/>
    <row r="8385" ht="17.100000000000001" customHeight="1" x14ac:dyDescent="0.25"/>
    <row r="8386" ht="17.100000000000001" customHeight="1" x14ac:dyDescent="0.25"/>
    <row r="8387" ht="17.100000000000001" customHeight="1" x14ac:dyDescent="0.25"/>
    <row r="8388" ht="17.100000000000001" customHeight="1" x14ac:dyDescent="0.25"/>
    <row r="8389" ht="17.100000000000001" customHeight="1" x14ac:dyDescent="0.25"/>
    <row r="8390" ht="17.100000000000001" customHeight="1" x14ac:dyDescent="0.25"/>
    <row r="8391" ht="17.100000000000001" customHeight="1" x14ac:dyDescent="0.25"/>
    <row r="8392" ht="17.100000000000001" customHeight="1" x14ac:dyDescent="0.25"/>
    <row r="8393" ht="17.100000000000001" customHeight="1" x14ac:dyDescent="0.25"/>
    <row r="8394" ht="17.100000000000001" customHeight="1" x14ac:dyDescent="0.25"/>
    <row r="8395" ht="17.100000000000001" customHeight="1" x14ac:dyDescent="0.25"/>
    <row r="8396" ht="17.100000000000001" customHeight="1" x14ac:dyDescent="0.25"/>
    <row r="8397" ht="17.100000000000001" customHeight="1" x14ac:dyDescent="0.25"/>
    <row r="8398" ht="17.100000000000001" customHeight="1" x14ac:dyDescent="0.25"/>
    <row r="8399" ht="17.100000000000001" customHeight="1" x14ac:dyDescent="0.25"/>
    <row r="8400" ht="17.100000000000001" customHeight="1" x14ac:dyDescent="0.25"/>
    <row r="8401" ht="17.100000000000001" customHeight="1" x14ac:dyDescent="0.25"/>
    <row r="8402" ht="17.100000000000001" customHeight="1" x14ac:dyDescent="0.25"/>
    <row r="8403" ht="17.100000000000001" customHeight="1" x14ac:dyDescent="0.25"/>
    <row r="8404" ht="17.100000000000001" customHeight="1" x14ac:dyDescent="0.25"/>
    <row r="8405" ht="17.100000000000001" customHeight="1" x14ac:dyDescent="0.25"/>
    <row r="8406" ht="17.100000000000001" customHeight="1" x14ac:dyDescent="0.25"/>
    <row r="8407" ht="17.100000000000001" customHeight="1" x14ac:dyDescent="0.25"/>
    <row r="8408" ht="17.100000000000001" customHeight="1" x14ac:dyDescent="0.25"/>
    <row r="8409" ht="17.100000000000001" customHeight="1" x14ac:dyDescent="0.25"/>
    <row r="8410" ht="17.100000000000001" customHeight="1" x14ac:dyDescent="0.25"/>
    <row r="8411" ht="17.100000000000001" customHeight="1" x14ac:dyDescent="0.25"/>
    <row r="8412" ht="17.100000000000001" customHeight="1" x14ac:dyDescent="0.25"/>
    <row r="8413" ht="17.100000000000001" customHeight="1" x14ac:dyDescent="0.25"/>
    <row r="8414" ht="17.100000000000001" customHeight="1" x14ac:dyDescent="0.25"/>
    <row r="8415" ht="17.100000000000001" customHeight="1" x14ac:dyDescent="0.25"/>
    <row r="8416" ht="17.100000000000001" customHeight="1" x14ac:dyDescent="0.25"/>
    <row r="8417" ht="17.100000000000001" customHeight="1" x14ac:dyDescent="0.25"/>
    <row r="8418" ht="17.100000000000001" customHeight="1" x14ac:dyDescent="0.25"/>
    <row r="8419" ht="17.100000000000001" customHeight="1" x14ac:dyDescent="0.25"/>
    <row r="8420" ht="17.100000000000001" customHeight="1" x14ac:dyDescent="0.25"/>
    <row r="8421" ht="17.100000000000001" customHeight="1" x14ac:dyDescent="0.25"/>
    <row r="8422" ht="17.100000000000001" customHeight="1" x14ac:dyDescent="0.25"/>
    <row r="8423" ht="17.100000000000001" customHeight="1" x14ac:dyDescent="0.25"/>
    <row r="8424" ht="17.100000000000001" customHeight="1" x14ac:dyDescent="0.25"/>
    <row r="8425" ht="17.100000000000001" customHeight="1" x14ac:dyDescent="0.25"/>
    <row r="8426" ht="17.100000000000001" customHeight="1" x14ac:dyDescent="0.25"/>
    <row r="8427" ht="17.100000000000001" customHeight="1" x14ac:dyDescent="0.25"/>
    <row r="8428" ht="17.100000000000001" customHeight="1" x14ac:dyDescent="0.25"/>
    <row r="8429" ht="17.100000000000001" customHeight="1" x14ac:dyDescent="0.25"/>
    <row r="8430" ht="17.100000000000001" customHeight="1" x14ac:dyDescent="0.25"/>
    <row r="8431" ht="17.100000000000001" customHeight="1" x14ac:dyDescent="0.25"/>
    <row r="8432" ht="17.100000000000001" customHeight="1" x14ac:dyDescent="0.25"/>
    <row r="8433" ht="17.100000000000001" customHeight="1" x14ac:dyDescent="0.25"/>
    <row r="8434" ht="17.100000000000001" customHeight="1" x14ac:dyDescent="0.25"/>
    <row r="8435" ht="17.100000000000001" customHeight="1" x14ac:dyDescent="0.25"/>
    <row r="8436" ht="17.100000000000001" customHeight="1" x14ac:dyDescent="0.25"/>
    <row r="8437" ht="17.100000000000001" customHeight="1" x14ac:dyDescent="0.25"/>
    <row r="8438" ht="17.100000000000001" customHeight="1" x14ac:dyDescent="0.25"/>
    <row r="8439" ht="17.100000000000001" customHeight="1" x14ac:dyDescent="0.25"/>
    <row r="8440" ht="17.100000000000001" customHeight="1" x14ac:dyDescent="0.25"/>
    <row r="8441" ht="17.100000000000001" customHeight="1" x14ac:dyDescent="0.25"/>
    <row r="8442" ht="17.100000000000001" customHeight="1" x14ac:dyDescent="0.25"/>
    <row r="8443" ht="17.100000000000001" customHeight="1" x14ac:dyDescent="0.25"/>
    <row r="8444" ht="17.100000000000001" customHeight="1" x14ac:dyDescent="0.25"/>
    <row r="8445" ht="17.100000000000001" customHeight="1" x14ac:dyDescent="0.25"/>
    <row r="8446" ht="17.100000000000001" customHeight="1" x14ac:dyDescent="0.25"/>
    <row r="8447" ht="17.100000000000001" customHeight="1" x14ac:dyDescent="0.25"/>
    <row r="8448" ht="17.100000000000001" customHeight="1" x14ac:dyDescent="0.25"/>
    <row r="8449" ht="17.100000000000001" customHeight="1" x14ac:dyDescent="0.25"/>
    <row r="8450" ht="17.100000000000001" customHeight="1" x14ac:dyDescent="0.25"/>
    <row r="8451" ht="17.100000000000001" customHeight="1" x14ac:dyDescent="0.25"/>
    <row r="8452" ht="17.100000000000001" customHeight="1" x14ac:dyDescent="0.25"/>
    <row r="8453" ht="17.100000000000001" customHeight="1" x14ac:dyDescent="0.25"/>
    <row r="8454" ht="17.100000000000001" customHeight="1" x14ac:dyDescent="0.25"/>
    <row r="8455" ht="17.100000000000001" customHeight="1" x14ac:dyDescent="0.25"/>
    <row r="8456" ht="17.100000000000001" customHeight="1" x14ac:dyDescent="0.25"/>
    <row r="8457" ht="17.100000000000001" customHeight="1" x14ac:dyDescent="0.25"/>
    <row r="8458" ht="17.100000000000001" customHeight="1" x14ac:dyDescent="0.25"/>
    <row r="8459" ht="17.100000000000001" customHeight="1" x14ac:dyDescent="0.25"/>
    <row r="8460" ht="17.100000000000001" customHeight="1" x14ac:dyDescent="0.25"/>
    <row r="8461" ht="17.100000000000001" customHeight="1" x14ac:dyDescent="0.25"/>
    <row r="8462" ht="17.100000000000001" customHeight="1" x14ac:dyDescent="0.25"/>
    <row r="8463" ht="17.100000000000001" customHeight="1" x14ac:dyDescent="0.25"/>
    <row r="8464" ht="17.100000000000001" customHeight="1" x14ac:dyDescent="0.25"/>
    <row r="8465" ht="17.100000000000001" customHeight="1" x14ac:dyDescent="0.25"/>
    <row r="8466" ht="17.100000000000001" customHeight="1" x14ac:dyDescent="0.25"/>
    <row r="8467" ht="17.100000000000001" customHeight="1" x14ac:dyDescent="0.25"/>
    <row r="8468" ht="17.100000000000001" customHeight="1" x14ac:dyDescent="0.25"/>
    <row r="8469" ht="17.100000000000001" customHeight="1" x14ac:dyDescent="0.25"/>
    <row r="8470" ht="17.100000000000001" customHeight="1" x14ac:dyDescent="0.25"/>
    <row r="8471" ht="17.100000000000001" customHeight="1" x14ac:dyDescent="0.25"/>
    <row r="8472" ht="17.100000000000001" customHeight="1" x14ac:dyDescent="0.25"/>
    <row r="8473" ht="17.100000000000001" customHeight="1" x14ac:dyDescent="0.25"/>
    <row r="8474" ht="17.100000000000001" customHeight="1" x14ac:dyDescent="0.25"/>
    <row r="8475" ht="17.100000000000001" customHeight="1" x14ac:dyDescent="0.25"/>
    <row r="8476" ht="17.100000000000001" customHeight="1" x14ac:dyDescent="0.25"/>
    <row r="8477" ht="17.100000000000001" customHeight="1" x14ac:dyDescent="0.25"/>
    <row r="8478" ht="17.100000000000001" customHeight="1" x14ac:dyDescent="0.25"/>
    <row r="8479" ht="17.100000000000001" customHeight="1" x14ac:dyDescent="0.25"/>
    <row r="8480" ht="17.100000000000001" customHeight="1" x14ac:dyDescent="0.25"/>
    <row r="8481" ht="17.100000000000001" customHeight="1" x14ac:dyDescent="0.25"/>
    <row r="8482" ht="17.100000000000001" customHeight="1" x14ac:dyDescent="0.25"/>
    <row r="8483" ht="17.100000000000001" customHeight="1" x14ac:dyDescent="0.25"/>
    <row r="8484" ht="17.100000000000001" customHeight="1" x14ac:dyDescent="0.25"/>
    <row r="8485" ht="17.100000000000001" customHeight="1" x14ac:dyDescent="0.25"/>
    <row r="8486" ht="17.100000000000001" customHeight="1" x14ac:dyDescent="0.25"/>
    <row r="8487" ht="17.100000000000001" customHeight="1" x14ac:dyDescent="0.25"/>
    <row r="8488" ht="17.100000000000001" customHeight="1" x14ac:dyDescent="0.25"/>
    <row r="8489" ht="17.100000000000001" customHeight="1" x14ac:dyDescent="0.25"/>
    <row r="8490" ht="17.100000000000001" customHeight="1" x14ac:dyDescent="0.25"/>
    <row r="8491" ht="17.100000000000001" customHeight="1" x14ac:dyDescent="0.25"/>
    <row r="8492" ht="17.100000000000001" customHeight="1" x14ac:dyDescent="0.25"/>
    <row r="8493" ht="17.100000000000001" customHeight="1" x14ac:dyDescent="0.25"/>
    <row r="8494" ht="17.100000000000001" customHeight="1" x14ac:dyDescent="0.25"/>
    <row r="8495" ht="17.100000000000001" customHeight="1" x14ac:dyDescent="0.25"/>
    <row r="8496" ht="17.100000000000001" customHeight="1" x14ac:dyDescent="0.25"/>
    <row r="8497" ht="17.100000000000001" customHeight="1" x14ac:dyDescent="0.25"/>
    <row r="8498" ht="17.100000000000001" customHeight="1" x14ac:dyDescent="0.25"/>
    <row r="8499" ht="17.100000000000001" customHeight="1" x14ac:dyDescent="0.25"/>
    <row r="8500" ht="17.100000000000001" customHeight="1" x14ac:dyDescent="0.25"/>
    <row r="8501" ht="17.100000000000001" customHeight="1" x14ac:dyDescent="0.25"/>
    <row r="8502" ht="17.100000000000001" customHeight="1" x14ac:dyDescent="0.25"/>
    <row r="8503" ht="17.100000000000001" customHeight="1" x14ac:dyDescent="0.25"/>
    <row r="8504" ht="17.100000000000001" customHeight="1" x14ac:dyDescent="0.25"/>
    <row r="8505" ht="17.100000000000001" customHeight="1" x14ac:dyDescent="0.25"/>
    <row r="8506" ht="17.100000000000001" customHeight="1" x14ac:dyDescent="0.25"/>
    <row r="8507" ht="17.100000000000001" customHeight="1" x14ac:dyDescent="0.25"/>
    <row r="8508" ht="17.100000000000001" customHeight="1" x14ac:dyDescent="0.25"/>
    <row r="8509" ht="17.100000000000001" customHeight="1" x14ac:dyDescent="0.25"/>
    <row r="8510" ht="17.100000000000001" customHeight="1" x14ac:dyDescent="0.25"/>
    <row r="8511" ht="17.100000000000001" customHeight="1" x14ac:dyDescent="0.25"/>
    <row r="8512" ht="17.100000000000001" customHeight="1" x14ac:dyDescent="0.25"/>
    <row r="8513" ht="17.100000000000001" customHeight="1" x14ac:dyDescent="0.25"/>
    <row r="8514" ht="17.100000000000001" customHeight="1" x14ac:dyDescent="0.25"/>
    <row r="8515" ht="17.100000000000001" customHeight="1" x14ac:dyDescent="0.25"/>
    <row r="8516" ht="17.100000000000001" customHeight="1" x14ac:dyDescent="0.25"/>
    <row r="8517" ht="17.100000000000001" customHeight="1" x14ac:dyDescent="0.25"/>
    <row r="8518" ht="17.100000000000001" customHeight="1" x14ac:dyDescent="0.25"/>
    <row r="8519" ht="17.100000000000001" customHeight="1" x14ac:dyDescent="0.25"/>
    <row r="8520" ht="17.100000000000001" customHeight="1" x14ac:dyDescent="0.25"/>
    <row r="8521" ht="17.100000000000001" customHeight="1" x14ac:dyDescent="0.25"/>
    <row r="8522" ht="17.100000000000001" customHeight="1" x14ac:dyDescent="0.25"/>
    <row r="8523" ht="17.100000000000001" customHeight="1" x14ac:dyDescent="0.25"/>
    <row r="8524" ht="17.100000000000001" customHeight="1" x14ac:dyDescent="0.25"/>
    <row r="8525" ht="17.100000000000001" customHeight="1" x14ac:dyDescent="0.25"/>
    <row r="8526" ht="17.100000000000001" customHeight="1" x14ac:dyDescent="0.25"/>
    <row r="8527" ht="17.100000000000001" customHeight="1" x14ac:dyDescent="0.25"/>
    <row r="8528" ht="17.100000000000001" customHeight="1" x14ac:dyDescent="0.25"/>
    <row r="8529" ht="17.100000000000001" customHeight="1" x14ac:dyDescent="0.25"/>
    <row r="8530" ht="17.100000000000001" customHeight="1" x14ac:dyDescent="0.25"/>
    <row r="8531" ht="17.100000000000001" customHeight="1" x14ac:dyDescent="0.25"/>
    <row r="8532" ht="17.100000000000001" customHeight="1" x14ac:dyDescent="0.25"/>
    <row r="8533" ht="17.100000000000001" customHeight="1" x14ac:dyDescent="0.25"/>
    <row r="8534" ht="17.100000000000001" customHeight="1" x14ac:dyDescent="0.25"/>
    <row r="8535" ht="17.100000000000001" customHeight="1" x14ac:dyDescent="0.25"/>
    <row r="8536" ht="17.100000000000001" customHeight="1" x14ac:dyDescent="0.25"/>
    <row r="8537" ht="17.100000000000001" customHeight="1" x14ac:dyDescent="0.25"/>
    <row r="8538" ht="17.100000000000001" customHeight="1" x14ac:dyDescent="0.25"/>
    <row r="8539" ht="17.100000000000001" customHeight="1" x14ac:dyDescent="0.25"/>
    <row r="8540" ht="17.100000000000001" customHeight="1" x14ac:dyDescent="0.25"/>
    <row r="8541" ht="17.100000000000001" customHeight="1" x14ac:dyDescent="0.25"/>
    <row r="8542" ht="17.100000000000001" customHeight="1" x14ac:dyDescent="0.25"/>
    <row r="8543" ht="17.100000000000001" customHeight="1" x14ac:dyDescent="0.25"/>
    <row r="8544" ht="17.100000000000001" customHeight="1" x14ac:dyDescent="0.25"/>
    <row r="8545" ht="17.100000000000001" customHeight="1" x14ac:dyDescent="0.25"/>
    <row r="8546" ht="17.100000000000001" customHeight="1" x14ac:dyDescent="0.25"/>
    <row r="8547" ht="17.100000000000001" customHeight="1" x14ac:dyDescent="0.25"/>
    <row r="8548" ht="17.100000000000001" customHeight="1" x14ac:dyDescent="0.25"/>
    <row r="8549" ht="17.100000000000001" customHeight="1" x14ac:dyDescent="0.25"/>
    <row r="8550" ht="17.100000000000001" customHeight="1" x14ac:dyDescent="0.25"/>
    <row r="8551" ht="17.100000000000001" customHeight="1" x14ac:dyDescent="0.25"/>
    <row r="8552" ht="17.100000000000001" customHeight="1" x14ac:dyDescent="0.25"/>
    <row r="8553" ht="17.100000000000001" customHeight="1" x14ac:dyDescent="0.25"/>
    <row r="8554" ht="17.100000000000001" customHeight="1" x14ac:dyDescent="0.25"/>
    <row r="8555" ht="17.100000000000001" customHeight="1" x14ac:dyDescent="0.25"/>
    <row r="8556" ht="17.100000000000001" customHeight="1" x14ac:dyDescent="0.25"/>
    <row r="8557" ht="17.100000000000001" customHeight="1" x14ac:dyDescent="0.25"/>
    <row r="8558" ht="17.100000000000001" customHeight="1" x14ac:dyDescent="0.25"/>
    <row r="8559" ht="17.100000000000001" customHeight="1" x14ac:dyDescent="0.25"/>
    <row r="8560" ht="17.100000000000001" customHeight="1" x14ac:dyDescent="0.25"/>
    <row r="8561" ht="17.100000000000001" customHeight="1" x14ac:dyDescent="0.25"/>
    <row r="8562" ht="17.100000000000001" customHeight="1" x14ac:dyDescent="0.25"/>
    <row r="8563" ht="17.100000000000001" customHeight="1" x14ac:dyDescent="0.25"/>
    <row r="8564" ht="17.100000000000001" customHeight="1" x14ac:dyDescent="0.25"/>
    <row r="8565" ht="17.100000000000001" customHeight="1" x14ac:dyDescent="0.25"/>
    <row r="8566" ht="17.100000000000001" customHeight="1" x14ac:dyDescent="0.25"/>
    <row r="8567" ht="17.100000000000001" customHeight="1" x14ac:dyDescent="0.25"/>
    <row r="8568" ht="17.100000000000001" customHeight="1" x14ac:dyDescent="0.25"/>
    <row r="8569" ht="17.100000000000001" customHeight="1" x14ac:dyDescent="0.25"/>
    <row r="8570" ht="17.100000000000001" customHeight="1" x14ac:dyDescent="0.25"/>
    <row r="8571" ht="17.100000000000001" customHeight="1" x14ac:dyDescent="0.25"/>
    <row r="8572" ht="17.100000000000001" customHeight="1" x14ac:dyDescent="0.25"/>
    <row r="8573" ht="17.100000000000001" customHeight="1" x14ac:dyDescent="0.25"/>
    <row r="8574" ht="17.100000000000001" customHeight="1" x14ac:dyDescent="0.25"/>
    <row r="8575" ht="17.100000000000001" customHeight="1" x14ac:dyDescent="0.25"/>
    <row r="8576" ht="17.100000000000001" customHeight="1" x14ac:dyDescent="0.25"/>
    <row r="8577" ht="17.100000000000001" customHeight="1" x14ac:dyDescent="0.25"/>
    <row r="8578" ht="17.100000000000001" customHeight="1" x14ac:dyDescent="0.25"/>
    <row r="8579" ht="17.100000000000001" customHeight="1" x14ac:dyDescent="0.25"/>
    <row r="8580" ht="17.100000000000001" customHeight="1" x14ac:dyDescent="0.25"/>
    <row r="8581" ht="17.100000000000001" customHeight="1" x14ac:dyDescent="0.25"/>
    <row r="8582" ht="17.100000000000001" customHeight="1" x14ac:dyDescent="0.25"/>
    <row r="8583" ht="17.100000000000001" customHeight="1" x14ac:dyDescent="0.25"/>
    <row r="8584" ht="17.100000000000001" customHeight="1" x14ac:dyDescent="0.25"/>
    <row r="8585" ht="17.100000000000001" customHeight="1" x14ac:dyDescent="0.25"/>
    <row r="8586" ht="17.100000000000001" customHeight="1" x14ac:dyDescent="0.25"/>
    <row r="8587" ht="17.100000000000001" customHeight="1" x14ac:dyDescent="0.25"/>
    <row r="8588" ht="17.100000000000001" customHeight="1" x14ac:dyDescent="0.25"/>
    <row r="8589" ht="17.100000000000001" customHeight="1" x14ac:dyDescent="0.25"/>
    <row r="8590" ht="17.100000000000001" customHeight="1" x14ac:dyDescent="0.25"/>
    <row r="8591" ht="17.100000000000001" customHeight="1" x14ac:dyDescent="0.25"/>
    <row r="8592" ht="17.100000000000001" customHeight="1" x14ac:dyDescent="0.25"/>
    <row r="8593" ht="17.100000000000001" customHeight="1" x14ac:dyDescent="0.25"/>
    <row r="8594" ht="17.100000000000001" customHeight="1" x14ac:dyDescent="0.25"/>
    <row r="8595" ht="17.100000000000001" customHeight="1" x14ac:dyDescent="0.25"/>
    <row r="8596" ht="17.100000000000001" customHeight="1" x14ac:dyDescent="0.25"/>
    <row r="8597" ht="17.100000000000001" customHeight="1" x14ac:dyDescent="0.25"/>
    <row r="8598" ht="17.100000000000001" customHeight="1" x14ac:dyDescent="0.25"/>
    <row r="8599" ht="17.100000000000001" customHeight="1" x14ac:dyDescent="0.25"/>
    <row r="8600" ht="17.100000000000001" customHeight="1" x14ac:dyDescent="0.25"/>
    <row r="8601" ht="17.100000000000001" customHeight="1" x14ac:dyDescent="0.25"/>
    <row r="8602" ht="17.100000000000001" customHeight="1" x14ac:dyDescent="0.25"/>
    <row r="8603" ht="17.100000000000001" customHeight="1" x14ac:dyDescent="0.25"/>
    <row r="8604" ht="17.100000000000001" customHeight="1" x14ac:dyDescent="0.25"/>
    <row r="8605" ht="17.100000000000001" customHeight="1" x14ac:dyDescent="0.25"/>
    <row r="8606" ht="17.100000000000001" customHeight="1" x14ac:dyDescent="0.25"/>
    <row r="8607" ht="17.100000000000001" customHeight="1" x14ac:dyDescent="0.25"/>
    <row r="8608" ht="17.100000000000001" customHeight="1" x14ac:dyDescent="0.25"/>
    <row r="8609" ht="17.100000000000001" customHeight="1" x14ac:dyDescent="0.25"/>
    <row r="8610" ht="17.100000000000001" customHeight="1" x14ac:dyDescent="0.25"/>
    <row r="8611" ht="17.100000000000001" customHeight="1" x14ac:dyDescent="0.25"/>
    <row r="8612" ht="17.100000000000001" customHeight="1" x14ac:dyDescent="0.25"/>
    <row r="8613" ht="17.100000000000001" customHeight="1" x14ac:dyDescent="0.25"/>
    <row r="8614" ht="17.100000000000001" customHeight="1" x14ac:dyDescent="0.25"/>
    <row r="8615" ht="17.100000000000001" customHeight="1" x14ac:dyDescent="0.25"/>
    <row r="8616" ht="17.100000000000001" customHeight="1" x14ac:dyDescent="0.25"/>
    <row r="8617" ht="17.100000000000001" customHeight="1" x14ac:dyDescent="0.25"/>
    <row r="8618" ht="17.100000000000001" customHeight="1" x14ac:dyDescent="0.25"/>
    <row r="8619" ht="17.100000000000001" customHeight="1" x14ac:dyDescent="0.25"/>
    <row r="8620" ht="17.100000000000001" customHeight="1" x14ac:dyDescent="0.25"/>
    <row r="8621" ht="17.100000000000001" customHeight="1" x14ac:dyDescent="0.25"/>
    <row r="8622" ht="17.100000000000001" customHeight="1" x14ac:dyDescent="0.25"/>
    <row r="8623" ht="17.100000000000001" customHeight="1" x14ac:dyDescent="0.25"/>
    <row r="8624" ht="17.100000000000001" customHeight="1" x14ac:dyDescent="0.25"/>
    <row r="8625" ht="17.100000000000001" customHeight="1" x14ac:dyDescent="0.25"/>
    <row r="8626" ht="17.100000000000001" customHeight="1" x14ac:dyDescent="0.25"/>
    <row r="8627" ht="17.100000000000001" customHeight="1" x14ac:dyDescent="0.25"/>
    <row r="8628" ht="17.100000000000001" customHeight="1" x14ac:dyDescent="0.25"/>
    <row r="8629" ht="17.100000000000001" customHeight="1" x14ac:dyDescent="0.25"/>
    <row r="8630" ht="17.100000000000001" customHeight="1" x14ac:dyDescent="0.25"/>
    <row r="8631" ht="17.100000000000001" customHeight="1" x14ac:dyDescent="0.25"/>
    <row r="8632" ht="17.100000000000001" customHeight="1" x14ac:dyDescent="0.25"/>
    <row r="8633" ht="17.100000000000001" customHeight="1" x14ac:dyDescent="0.25"/>
    <row r="8634" ht="17.100000000000001" customHeight="1" x14ac:dyDescent="0.25"/>
    <row r="8635" ht="17.100000000000001" customHeight="1" x14ac:dyDescent="0.25"/>
    <row r="8636" ht="17.100000000000001" customHeight="1" x14ac:dyDescent="0.25"/>
    <row r="8637" ht="17.100000000000001" customHeight="1" x14ac:dyDescent="0.25"/>
    <row r="8638" ht="17.100000000000001" customHeight="1" x14ac:dyDescent="0.25"/>
    <row r="8639" ht="17.100000000000001" customHeight="1" x14ac:dyDescent="0.25"/>
    <row r="8640" ht="17.100000000000001" customHeight="1" x14ac:dyDescent="0.25"/>
    <row r="8641" ht="17.100000000000001" customHeight="1" x14ac:dyDescent="0.25"/>
    <row r="8642" ht="17.100000000000001" customHeight="1" x14ac:dyDescent="0.25"/>
    <row r="8643" ht="17.100000000000001" customHeight="1" x14ac:dyDescent="0.25"/>
    <row r="8644" ht="17.100000000000001" customHeight="1" x14ac:dyDescent="0.25"/>
    <row r="8645" ht="17.100000000000001" customHeight="1" x14ac:dyDescent="0.25"/>
    <row r="8646" ht="17.100000000000001" customHeight="1" x14ac:dyDescent="0.25"/>
    <row r="8647" ht="17.100000000000001" customHeight="1" x14ac:dyDescent="0.25"/>
    <row r="8648" ht="17.100000000000001" customHeight="1" x14ac:dyDescent="0.25"/>
    <row r="8649" ht="17.100000000000001" customHeight="1" x14ac:dyDescent="0.25"/>
    <row r="8650" ht="17.100000000000001" customHeight="1" x14ac:dyDescent="0.25"/>
    <row r="8651" ht="17.100000000000001" customHeight="1" x14ac:dyDescent="0.25"/>
    <row r="8652" ht="17.100000000000001" customHeight="1" x14ac:dyDescent="0.25"/>
    <row r="8653" ht="17.100000000000001" customHeight="1" x14ac:dyDescent="0.25"/>
    <row r="8654" ht="17.100000000000001" customHeight="1" x14ac:dyDescent="0.25"/>
    <row r="8655" ht="17.100000000000001" customHeight="1" x14ac:dyDescent="0.25"/>
    <row r="8656" ht="17.100000000000001" customHeight="1" x14ac:dyDescent="0.25"/>
    <row r="8657" ht="17.100000000000001" customHeight="1" x14ac:dyDescent="0.25"/>
    <row r="8658" ht="17.100000000000001" customHeight="1" x14ac:dyDescent="0.25"/>
    <row r="8659" ht="17.100000000000001" customHeight="1" x14ac:dyDescent="0.25"/>
    <row r="8660" ht="17.100000000000001" customHeight="1" x14ac:dyDescent="0.25"/>
    <row r="8661" ht="17.100000000000001" customHeight="1" x14ac:dyDescent="0.25"/>
    <row r="8662" ht="17.100000000000001" customHeight="1" x14ac:dyDescent="0.25"/>
    <row r="8663" ht="17.100000000000001" customHeight="1" x14ac:dyDescent="0.25"/>
    <row r="8664" ht="17.100000000000001" customHeight="1" x14ac:dyDescent="0.25"/>
    <row r="8665" ht="17.100000000000001" customHeight="1" x14ac:dyDescent="0.25"/>
    <row r="8666" ht="17.100000000000001" customHeight="1" x14ac:dyDescent="0.25"/>
    <row r="8667" ht="17.100000000000001" customHeight="1" x14ac:dyDescent="0.25"/>
    <row r="8668" ht="17.100000000000001" customHeight="1" x14ac:dyDescent="0.25"/>
    <row r="8669" ht="17.100000000000001" customHeight="1" x14ac:dyDescent="0.25"/>
    <row r="8670" ht="17.100000000000001" customHeight="1" x14ac:dyDescent="0.25"/>
    <row r="8671" ht="17.100000000000001" customHeight="1" x14ac:dyDescent="0.25"/>
    <row r="8672" ht="17.100000000000001" customHeight="1" x14ac:dyDescent="0.25"/>
    <row r="8673" ht="17.100000000000001" customHeight="1" x14ac:dyDescent="0.25"/>
    <row r="8674" ht="17.100000000000001" customHeight="1" x14ac:dyDescent="0.25"/>
    <row r="8675" ht="17.100000000000001" customHeight="1" x14ac:dyDescent="0.25"/>
    <row r="8676" ht="17.100000000000001" customHeight="1" x14ac:dyDescent="0.25"/>
    <row r="8677" ht="17.100000000000001" customHeight="1" x14ac:dyDescent="0.25"/>
    <row r="8678" ht="17.100000000000001" customHeight="1" x14ac:dyDescent="0.25"/>
    <row r="8679" ht="17.100000000000001" customHeight="1" x14ac:dyDescent="0.25"/>
    <row r="8680" ht="17.100000000000001" customHeight="1" x14ac:dyDescent="0.25"/>
    <row r="8681" ht="17.100000000000001" customHeight="1" x14ac:dyDescent="0.25"/>
    <row r="8682" ht="17.100000000000001" customHeight="1" x14ac:dyDescent="0.25"/>
    <row r="8683" ht="17.100000000000001" customHeight="1" x14ac:dyDescent="0.25"/>
    <row r="8684" ht="17.100000000000001" customHeight="1" x14ac:dyDescent="0.25"/>
    <row r="8685" ht="17.100000000000001" customHeight="1" x14ac:dyDescent="0.25"/>
    <row r="8686" ht="17.100000000000001" customHeight="1" x14ac:dyDescent="0.25"/>
    <row r="8687" ht="17.100000000000001" customHeight="1" x14ac:dyDescent="0.25"/>
    <row r="8688" ht="17.100000000000001" customHeight="1" x14ac:dyDescent="0.25"/>
    <row r="8689" ht="17.100000000000001" customHeight="1" x14ac:dyDescent="0.25"/>
    <row r="8690" ht="17.100000000000001" customHeight="1" x14ac:dyDescent="0.25"/>
    <row r="8691" ht="17.100000000000001" customHeight="1" x14ac:dyDescent="0.25"/>
    <row r="8692" ht="17.100000000000001" customHeight="1" x14ac:dyDescent="0.25"/>
    <row r="8693" ht="17.100000000000001" customHeight="1" x14ac:dyDescent="0.25"/>
    <row r="8694" ht="17.100000000000001" customHeight="1" x14ac:dyDescent="0.25"/>
    <row r="8695" ht="17.100000000000001" customHeight="1" x14ac:dyDescent="0.25"/>
    <row r="8696" ht="17.100000000000001" customHeight="1" x14ac:dyDescent="0.25"/>
    <row r="8697" ht="17.100000000000001" customHeight="1" x14ac:dyDescent="0.25"/>
    <row r="8698" ht="17.100000000000001" customHeight="1" x14ac:dyDescent="0.25"/>
    <row r="8699" ht="17.100000000000001" customHeight="1" x14ac:dyDescent="0.25"/>
    <row r="8700" ht="17.100000000000001" customHeight="1" x14ac:dyDescent="0.25"/>
    <row r="8701" ht="17.100000000000001" customHeight="1" x14ac:dyDescent="0.25"/>
    <row r="8702" ht="17.100000000000001" customHeight="1" x14ac:dyDescent="0.25"/>
    <row r="8703" ht="17.100000000000001" customHeight="1" x14ac:dyDescent="0.25"/>
    <row r="8704" ht="17.100000000000001" customHeight="1" x14ac:dyDescent="0.25"/>
    <row r="8705" ht="17.100000000000001" customHeight="1" x14ac:dyDescent="0.25"/>
    <row r="8706" ht="17.100000000000001" customHeight="1" x14ac:dyDescent="0.25"/>
    <row r="8707" ht="17.100000000000001" customHeight="1" x14ac:dyDescent="0.25"/>
    <row r="8708" ht="17.100000000000001" customHeight="1" x14ac:dyDescent="0.25"/>
    <row r="8709" ht="17.100000000000001" customHeight="1" x14ac:dyDescent="0.25"/>
    <row r="8710" ht="17.100000000000001" customHeight="1" x14ac:dyDescent="0.25"/>
    <row r="8711" ht="17.100000000000001" customHeight="1" x14ac:dyDescent="0.25"/>
    <row r="8712" ht="17.100000000000001" customHeight="1" x14ac:dyDescent="0.25"/>
    <row r="8713" ht="17.100000000000001" customHeight="1" x14ac:dyDescent="0.25"/>
    <row r="8714" ht="17.100000000000001" customHeight="1" x14ac:dyDescent="0.25"/>
    <row r="8715" ht="17.100000000000001" customHeight="1" x14ac:dyDescent="0.25"/>
    <row r="8716" ht="17.100000000000001" customHeight="1" x14ac:dyDescent="0.25"/>
    <row r="8717" ht="17.100000000000001" customHeight="1" x14ac:dyDescent="0.25"/>
    <row r="8718" ht="17.100000000000001" customHeight="1" x14ac:dyDescent="0.25"/>
    <row r="8719" ht="17.100000000000001" customHeight="1" x14ac:dyDescent="0.25"/>
    <row r="8720" ht="17.100000000000001" customHeight="1" x14ac:dyDescent="0.25"/>
    <row r="8721" ht="17.100000000000001" customHeight="1" x14ac:dyDescent="0.25"/>
    <row r="8722" ht="17.100000000000001" customHeight="1" x14ac:dyDescent="0.25"/>
    <row r="8723" ht="17.100000000000001" customHeight="1" x14ac:dyDescent="0.25"/>
    <row r="8724" ht="17.100000000000001" customHeight="1" x14ac:dyDescent="0.25"/>
    <row r="8725" ht="17.100000000000001" customHeight="1" x14ac:dyDescent="0.25"/>
    <row r="8726" ht="17.100000000000001" customHeight="1" x14ac:dyDescent="0.25"/>
    <row r="8727" ht="17.100000000000001" customHeight="1" x14ac:dyDescent="0.25"/>
    <row r="8728" ht="17.100000000000001" customHeight="1" x14ac:dyDescent="0.25"/>
    <row r="8729" ht="17.100000000000001" customHeight="1" x14ac:dyDescent="0.25"/>
    <row r="8730" ht="17.100000000000001" customHeight="1" x14ac:dyDescent="0.25"/>
    <row r="8731" ht="17.100000000000001" customHeight="1" x14ac:dyDescent="0.25"/>
    <row r="8732" ht="17.100000000000001" customHeight="1" x14ac:dyDescent="0.25"/>
    <row r="8733" ht="17.100000000000001" customHeight="1" x14ac:dyDescent="0.25"/>
    <row r="8734" ht="17.100000000000001" customHeight="1" x14ac:dyDescent="0.25"/>
    <row r="8735" ht="17.100000000000001" customHeight="1" x14ac:dyDescent="0.25"/>
    <row r="8736" ht="17.100000000000001" customHeight="1" x14ac:dyDescent="0.25"/>
    <row r="8737" ht="17.100000000000001" customHeight="1" x14ac:dyDescent="0.25"/>
    <row r="8738" ht="17.100000000000001" customHeight="1" x14ac:dyDescent="0.25"/>
    <row r="8739" ht="17.100000000000001" customHeight="1" x14ac:dyDescent="0.25"/>
    <row r="8740" ht="17.100000000000001" customHeight="1" x14ac:dyDescent="0.25"/>
    <row r="8741" ht="17.100000000000001" customHeight="1" x14ac:dyDescent="0.25"/>
    <row r="8742" ht="17.100000000000001" customHeight="1" x14ac:dyDescent="0.25"/>
    <row r="8743" ht="17.100000000000001" customHeight="1" x14ac:dyDescent="0.25"/>
    <row r="8744" ht="17.100000000000001" customHeight="1" x14ac:dyDescent="0.25"/>
    <row r="8745" ht="17.100000000000001" customHeight="1" x14ac:dyDescent="0.25"/>
    <row r="8746" ht="17.100000000000001" customHeight="1" x14ac:dyDescent="0.25"/>
    <row r="8747" ht="17.100000000000001" customHeight="1" x14ac:dyDescent="0.25"/>
    <row r="8748" ht="17.100000000000001" customHeight="1" x14ac:dyDescent="0.25"/>
    <row r="8749" ht="17.100000000000001" customHeight="1" x14ac:dyDescent="0.25"/>
    <row r="8750" ht="17.100000000000001" customHeight="1" x14ac:dyDescent="0.25"/>
    <row r="8751" ht="17.100000000000001" customHeight="1" x14ac:dyDescent="0.25"/>
    <row r="8752" ht="17.100000000000001" customHeight="1" x14ac:dyDescent="0.25"/>
    <row r="8753" ht="17.100000000000001" customHeight="1" x14ac:dyDescent="0.25"/>
    <row r="8754" ht="17.100000000000001" customHeight="1" x14ac:dyDescent="0.25"/>
    <row r="8755" ht="17.100000000000001" customHeight="1" x14ac:dyDescent="0.25"/>
    <row r="8756" ht="17.100000000000001" customHeight="1" x14ac:dyDescent="0.25"/>
    <row r="8757" ht="17.100000000000001" customHeight="1" x14ac:dyDescent="0.25"/>
    <row r="8758" ht="17.100000000000001" customHeight="1" x14ac:dyDescent="0.25"/>
    <row r="8759" ht="17.100000000000001" customHeight="1" x14ac:dyDescent="0.25"/>
    <row r="8760" ht="17.100000000000001" customHeight="1" x14ac:dyDescent="0.25"/>
    <row r="8761" ht="17.100000000000001" customHeight="1" x14ac:dyDescent="0.25"/>
    <row r="8762" ht="17.100000000000001" customHeight="1" x14ac:dyDescent="0.25"/>
    <row r="8763" ht="17.100000000000001" customHeight="1" x14ac:dyDescent="0.25"/>
    <row r="8764" ht="17.100000000000001" customHeight="1" x14ac:dyDescent="0.25"/>
    <row r="8765" ht="17.100000000000001" customHeight="1" x14ac:dyDescent="0.25"/>
    <row r="8766" ht="17.100000000000001" customHeight="1" x14ac:dyDescent="0.25"/>
    <row r="8767" ht="17.100000000000001" customHeight="1" x14ac:dyDescent="0.25"/>
    <row r="8768" ht="17.100000000000001" customHeight="1" x14ac:dyDescent="0.25"/>
    <row r="8769" ht="17.100000000000001" customHeight="1" x14ac:dyDescent="0.25"/>
    <row r="8770" ht="17.100000000000001" customHeight="1" x14ac:dyDescent="0.25"/>
    <row r="8771" ht="17.100000000000001" customHeight="1" x14ac:dyDescent="0.25"/>
    <row r="8772" ht="17.100000000000001" customHeight="1" x14ac:dyDescent="0.25"/>
    <row r="8773" ht="17.100000000000001" customHeight="1" x14ac:dyDescent="0.25"/>
    <row r="8774" ht="17.100000000000001" customHeight="1" x14ac:dyDescent="0.25"/>
    <row r="8775" ht="17.100000000000001" customHeight="1" x14ac:dyDescent="0.25"/>
    <row r="8776" ht="17.100000000000001" customHeight="1" x14ac:dyDescent="0.25"/>
    <row r="8777" ht="17.100000000000001" customHeight="1" x14ac:dyDescent="0.25"/>
    <row r="8778" ht="17.100000000000001" customHeight="1" x14ac:dyDescent="0.25"/>
    <row r="8779" ht="17.100000000000001" customHeight="1" x14ac:dyDescent="0.25"/>
    <row r="8780" ht="17.100000000000001" customHeight="1" x14ac:dyDescent="0.25"/>
    <row r="8781" ht="17.100000000000001" customHeight="1" x14ac:dyDescent="0.25"/>
    <row r="8782" ht="17.100000000000001" customHeight="1" x14ac:dyDescent="0.25"/>
    <row r="8783" ht="17.100000000000001" customHeight="1" x14ac:dyDescent="0.25"/>
    <row r="8784" ht="17.100000000000001" customHeight="1" x14ac:dyDescent="0.25"/>
    <row r="8785" ht="17.100000000000001" customHeight="1" x14ac:dyDescent="0.25"/>
    <row r="8786" ht="17.100000000000001" customHeight="1" x14ac:dyDescent="0.25"/>
    <row r="8787" ht="17.100000000000001" customHeight="1" x14ac:dyDescent="0.25"/>
    <row r="8788" ht="17.100000000000001" customHeight="1" x14ac:dyDescent="0.25"/>
    <row r="8789" ht="17.100000000000001" customHeight="1" x14ac:dyDescent="0.25"/>
    <row r="8790" ht="17.100000000000001" customHeight="1" x14ac:dyDescent="0.25"/>
    <row r="8791" ht="17.100000000000001" customHeight="1" x14ac:dyDescent="0.25"/>
    <row r="8792" ht="17.100000000000001" customHeight="1" x14ac:dyDescent="0.25"/>
    <row r="8793" ht="17.100000000000001" customHeight="1" x14ac:dyDescent="0.25"/>
    <row r="8794" ht="17.100000000000001" customHeight="1" x14ac:dyDescent="0.25"/>
    <row r="8795" ht="17.100000000000001" customHeight="1" x14ac:dyDescent="0.25"/>
    <row r="8796" ht="17.100000000000001" customHeight="1" x14ac:dyDescent="0.25"/>
    <row r="8797" ht="17.100000000000001" customHeight="1" x14ac:dyDescent="0.25"/>
    <row r="8798" ht="17.100000000000001" customHeight="1" x14ac:dyDescent="0.25"/>
    <row r="8799" ht="17.100000000000001" customHeight="1" x14ac:dyDescent="0.25"/>
    <row r="8800" ht="17.100000000000001" customHeight="1" x14ac:dyDescent="0.25"/>
    <row r="8801" ht="17.100000000000001" customHeight="1" x14ac:dyDescent="0.25"/>
    <row r="8802" ht="17.100000000000001" customHeight="1" x14ac:dyDescent="0.25"/>
    <row r="8803" ht="17.100000000000001" customHeight="1" x14ac:dyDescent="0.25"/>
    <row r="8804" ht="17.100000000000001" customHeight="1" x14ac:dyDescent="0.25"/>
    <row r="8805" ht="17.100000000000001" customHeight="1" x14ac:dyDescent="0.25"/>
    <row r="8806" ht="17.100000000000001" customHeight="1" x14ac:dyDescent="0.25"/>
    <row r="8807" ht="17.100000000000001" customHeight="1" x14ac:dyDescent="0.25"/>
    <row r="8808" ht="17.100000000000001" customHeight="1" x14ac:dyDescent="0.25"/>
    <row r="8809" ht="17.100000000000001" customHeight="1" x14ac:dyDescent="0.25"/>
    <row r="8810" ht="17.100000000000001" customHeight="1" x14ac:dyDescent="0.25"/>
    <row r="8811" ht="17.100000000000001" customHeight="1" x14ac:dyDescent="0.25"/>
    <row r="8812" ht="17.100000000000001" customHeight="1" x14ac:dyDescent="0.25"/>
    <row r="8813" ht="17.100000000000001" customHeight="1" x14ac:dyDescent="0.25"/>
    <row r="8814" ht="17.100000000000001" customHeight="1" x14ac:dyDescent="0.25"/>
    <row r="8815" ht="17.100000000000001" customHeight="1" x14ac:dyDescent="0.25"/>
    <row r="8816" ht="17.100000000000001" customHeight="1" x14ac:dyDescent="0.25"/>
    <row r="8817" ht="17.100000000000001" customHeight="1" x14ac:dyDescent="0.25"/>
    <row r="8818" ht="17.100000000000001" customHeight="1" x14ac:dyDescent="0.25"/>
    <row r="8819" ht="17.100000000000001" customHeight="1" x14ac:dyDescent="0.25"/>
    <row r="8820" ht="17.100000000000001" customHeight="1" x14ac:dyDescent="0.25"/>
    <row r="8821" ht="17.100000000000001" customHeight="1" x14ac:dyDescent="0.25"/>
    <row r="8822" ht="17.100000000000001" customHeight="1" x14ac:dyDescent="0.25"/>
    <row r="8823" ht="17.100000000000001" customHeight="1" x14ac:dyDescent="0.25"/>
    <row r="8824" ht="17.100000000000001" customHeight="1" x14ac:dyDescent="0.25"/>
    <row r="8825" ht="17.100000000000001" customHeight="1" x14ac:dyDescent="0.25"/>
    <row r="8826" ht="17.100000000000001" customHeight="1" x14ac:dyDescent="0.25"/>
    <row r="8827" ht="17.100000000000001" customHeight="1" x14ac:dyDescent="0.25"/>
    <row r="8828" ht="17.100000000000001" customHeight="1" x14ac:dyDescent="0.25"/>
    <row r="8829" ht="17.100000000000001" customHeight="1" x14ac:dyDescent="0.25"/>
    <row r="8830" ht="17.100000000000001" customHeight="1" x14ac:dyDescent="0.25"/>
    <row r="8831" ht="17.100000000000001" customHeight="1" x14ac:dyDescent="0.25"/>
    <row r="8832" ht="17.100000000000001" customHeight="1" x14ac:dyDescent="0.25"/>
    <row r="8833" ht="17.100000000000001" customHeight="1" x14ac:dyDescent="0.25"/>
    <row r="8834" ht="17.100000000000001" customHeight="1" x14ac:dyDescent="0.25"/>
    <row r="8835" ht="17.100000000000001" customHeight="1" x14ac:dyDescent="0.25"/>
    <row r="8836" ht="17.100000000000001" customHeight="1" x14ac:dyDescent="0.25"/>
    <row r="8837" ht="17.100000000000001" customHeight="1" x14ac:dyDescent="0.25"/>
    <row r="8838" ht="17.100000000000001" customHeight="1" x14ac:dyDescent="0.25"/>
    <row r="8839" ht="17.100000000000001" customHeight="1" x14ac:dyDescent="0.25"/>
    <row r="8840" ht="17.100000000000001" customHeight="1" x14ac:dyDescent="0.25"/>
    <row r="8841" ht="17.100000000000001" customHeight="1" x14ac:dyDescent="0.25"/>
    <row r="8842" ht="17.100000000000001" customHeight="1" x14ac:dyDescent="0.25"/>
    <row r="8843" ht="17.100000000000001" customHeight="1" x14ac:dyDescent="0.25"/>
    <row r="8844" ht="17.100000000000001" customHeight="1" x14ac:dyDescent="0.25"/>
    <row r="8845" ht="17.100000000000001" customHeight="1" x14ac:dyDescent="0.25"/>
    <row r="8846" ht="17.100000000000001" customHeight="1" x14ac:dyDescent="0.25"/>
    <row r="8847" ht="17.100000000000001" customHeight="1" x14ac:dyDescent="0.25"/>
    <row r="8848" ht="17.100000000000001" customHeight="1" x14ac:dyDescent="0.25"/>
    <row r="8849" ht="17.100000000000001" customHeight="1" x14ac:dyDescent="0.25"/>
    <row r="8850" ht="17.100000000000001" customHeight="1" x14ac:dyDescent="0.25"/>
    <row r="8851" ht="17.100000000000001" customHeight="1" x14ac:dyDescent="0.25"/>
    <row r="8852" ht="17.100000000000001" customHeight="1" x14ac:dyDescent="0.25"/>
    <row r="8853" ht="17.100000000000001" customHeight="1" x14ac:dyDescent="0.25"/>
    <row r="8854" ht="17.100000000000001" customHeight="1" x14ac:dyDescent="0.25"/>
    <row r="8855" ht="17.100000000000001" customHeight="1" x14ac:dyDescent="0.25"/>
    <row r="8856" ht="17.100000000000001" customHeight="1" x14ac:dyDescent="0.25"/>
    <row r="8857" ht="17.100000000000001" customHeight="1" x14ac:dyDescent="0.25"/>
    <row r="8858" ht="17.100000000000001" customHeight="1" x14ac:dyDescent="0.25"/>
    <row r="8859" ht="17.100000000000001" customHeight="1" x14ac:dyDescent="0.25"/>
    <row r="8860" ht="17.100000000000001" customHeight="1" x14ac:dyDescent="0.25"/>
    <row r="8861" ht="17.100000000000001" customHeight="1" x14ac:dyDescent="0.25"/>
    <row r="8862" ht="17.100000000000001" customHeight="1" x14ac:dyDescent="0.25"/>
    <row r="8863" ht="17.100000000000001" customHeight="1" x14ac:dyDescent="0.25"/>
    <row r="8864" ht="17.100000000000001" customHeight="1" x14ac:dyDescent="0.25"/>
    <row r="8865" ht="17.100000000000001" customHeight="1" x14ac:dyDescent="0.25"/>
    <row r="8866" ht="17.100000000000001" customHeight="1" x14ac:dyDescent="0.25"/>
    <row r="8867" ht="17.100000000000001" customHeight="1" x14ac:dyDescent="0.25"/>
    <row r="8868" ht="17.100000000000001" customHeight="1" x14ac:dyDescent="0.25"/>
    <row r="8869" ht="17.100000000000001" customHeight="1" x14ac:dyDescent="0.25"/>
    <row r="8870" ht="17.100000000000001" customHeight="1" x14ac:dyDescent="0.25"/>
    <row r="8871" ht="17.100000000000001" customHeight="1" x14ac:dyDescent="0.25"/>
    <row r="8872" ht="17.100000000000001" customHeight="1" x14ac:dyDescent="0.25"/>
    <row r="8873" ht="17.100000000000001" customHeight="1" x14ac:dyDescent="0.25"/>
    <row r="8874" ht="17.100000000000001" customHeight="1" x14ac:dyDescent="0.25"/>
    <row r="8875" ht="17.100000000000001" customHeight="1" x14ac:dyDescent="0.25"/>
    <row r="8876" ht="17.100000000000001" customHeight="1" x14ac:dyDescent="0.25"/>
    <row r="8877" ht="17.100000000000001" customHeight="1" x14ac:dyDescent="0.25"/>
    <row r="8878" ht="17.100000000000001" customHeight="1" x14ac:dyDescent="0.25"/>
    <row r="8879" ht="17.100000000000001" customHeight="1" x14ac:dyDescent="0.25"/>
    <row r="8880" ht="17.100000000000001" customHeight="1" x14ac:dyDescent="0.25"/>
    <row r="8881" ht="17.100000000000001" customHeight="1" x14ac:dyDescent="0.25"/>
    <row r="8882" ht="17.100000000000001" customHeight="1" x14ac:dyDescent="0.25"/>
    <row r="8883" ht="17.100000000000001" customHeight="1" x14ac:dyDescent="0.25"/>
    <row r="8884" ht="17.100000000000001" customHeight="1" x14ac:dyDescent="0.25"/>
    <row r="8885" ht="17.100000000000001" customHeight="1" x14ac:dyDescent="0.25"/>
    <row r="8886" ht="17.100000000000001" customHeight="1" x14ac:dyDescent="0.25"/>
    <row r="8887" ht="17.100000000000001" customHeight="1" x14ac:dyDescent="0.25"/>
    <row r="8888" ht="17.100000000000001" customHeight="1" x14ac:dyDescent="0.25"/>
    <row r="8889" ht="17.100000000000001" customHeight="1" x14ac:dyDescent="0.25"/>
    <row r="8890" ht="17.100000000000001" customHeight="1" x14ac:dyDescent="0.25"/>
    <row r="8891" ht="17.100000000000001" customHeight="1" x14ac:dyDescent="0.25"/>
    <row r="8892" ht="17.100000000000001" customHeight="1" x14ac:dyDescent="0.25"/>
    <row r="8893" ht="17.100000000000001" customHeight="1" x14ac:dyDescent="0.25"/>
    <row r="8894" ht="17.100000000000001" customHeight="1" x14ac:dyDescent="0.25"/>
    <row r="8895" ht="17.100000000000001" customHeight="1" x14ac:dyDescent="0.25"/>
    <row r="8896" ht="17.100000000000001" customHeight="1" x14ac:dyDescent="0.25"/>
    <row r="8897" ht="17.100000000000001" customHeight="1" x14ac:dyDescent="0.25"/>
    <row r="8898" ht="17.100000000000001" customHeight="1" x14ac:dyDescent="0.25"/>
    <row r="8899" ht="17.100000000000001" customHeight="1" x14ac:dyDescent="0.25"/>
    <row r="8900" ht="17.100000000000001" customHeight="1" x14ac:dyDescent="0.25"/>
    <row r="8901" ht="17.100000000000001" customHeight="1" x14ac:dyDescent="0.25"/>
    <row r="8902" ht="17.100000000000001" customHeight="1" x14ac:dyDescent="0.25"/>
    <row r="8903" ht="17.100000000000001" customHeight="1" x14ac:dyDescent="0.25"/>
    <row r="8904" ht="17.100000000000001" customHeight="1" x14ac:dyDescent="0.25"/>
    <row r="8905" ht="17.100000000000001" customHeight="1" x14ac:dyDescent="0.25"/>
    <row r="8906" ht="17.100000000000001" customHeight="1" x14ac:dyDescent="0.25"/>
    <row r="8907" ht="17.100000000000001" customHeight="1" x14ac:dyDescent="0.25"/>
    <row r="8908" ht="17.100000000000001" customHeight="1" x14ac:dyDescent="0.25"/>
    <row r="8909" ht="17.100000000000001" customHeight="1" x14ac:dyDescent="0.25"/>
    <row r="8910" ht="17.100000000000001" customHeight="1" x14ac:dyDescent="0.25"/>
    <row r="8911" ht="17.100000000000001" customHeight="1" x14ac:dyDescent="0.25"/>
    <row r="8912" ht="17.100000000000001" customHeight="1" x14ac:dyDescent="0.25"/>
    <row r="8913" ht="17.100000000000001" customHeight="1" x14ac:dyDescent="0.25"/>
    <row r="8914" ht="17.100000000000001" customHeight="1" x14ac:dyDescent="0.25"/>
    <row r="8915" ht="17.100000000000001" customHeight="1" x14ac:dyDescent="0.25"/>
    <row r="8916" ht="17.100000000000001" customHeight="1" x14ac:dyDescent="0.25"/>
    <row r="8917" ht="17.100000000000001" customHeight="1" x14ac:dyDescent="0.25"/>
    <row r="8918" ht="17.100000000000001" customHeight="1" x14ac:dyDescent="0.25"/>
    <row r="8919" ht="17.100000000000001" customHeight="1" x14ac:dyDescent="0.25"/>
    <row r="8920" ht="17.100000000000001" customHeight="1" x14ac:dyDescent="0.25"/>
    <row r="8921" ht="17.100000000000001" customHeight="1" x14ac:dyDescent="0.25"/>
    <row r="8922" ht="17.100000000000001" customHeight="1" x14ac:dyDescent="0.25"/>
    <row r="8923" ht="17.100000000000001" customHeight="1" x14ac:dyDescent="0.25"/>
    <row r="8924" ht="17.100000000000001" customHeight="1" x14ac:dyDescent="0.25"/>
    <row r="8925" ht="17.100000000000001" customHeight="1" x14ac:dyDescent="0.25"/>
    <row r="8926" ht="17.100000000000001" customHeight="1" x14ac:dyDescent="0.25"/>
    <row r="8927" ht="17.100000000000001" customHeight="1" x14ac:dyDescent="0.25"/>
    <row r="8928" ht="17.100000000000001" customHeight="1" x14ac:dyDescent="0.25"/>
    <row r="8929" ht="17.100000000000001" customHeight="1" x14ac:dyDescent="0.25"/>
    <row r="8930" ht="17.100000000000001" customHeight="1" x14ac:dyDescent="0.25"/>
    <row r="8931" ht="17.100000000000001" customHeight="1" x14ac:dyDescent="0.25"/>
    <row r="8932" ht="17.100000000000001" customHeight="1" x14ac:dyDescent="0.25"/>
    <row r="8933" ht="17.100000000000001" customHeight="1" x14ac:dyDescent="0.25"/>
    <row r="8934" ht="17.100000000000001" customHeight="1" x14ac:dyDescent="0.25"/>
    <row r="8935" ht="17.100000000000001" customHeight="1" x14ac:dyDescent="0.25"/>
    <row r="8936" ht="17.100000000000001" customHeight="1" x14ac:dyDescent="0.25"/>
    <row r="8937" ht="17.100000000000001" customHeight="1" x14ac:dyDescent="0.25"/>
    <row r="8938" ht="17.100000000000001" customHeight="1" x14ac:dyDescent="0.25"/>
    <row r="8939" ht="17.100000000000001" customHeight="1" x14ac:dyDescent="0.25"/>
    <row r="8940" ht="17.100000000000001" customHeight="1" x14ac:dyDescent="0.25"/>
    <row r="8941" ht="17.100000000000001" customHeight="1" x14ac:dyDescent="0.25"/>
    <row r="8942" ht="17.100000000000001" customHeight="1" x14ac:dyDescent="0.25"/>
    <row r="8943" ht="17.100000000000001" customHeight="1" x14ac:dyDescent="0.25"/>
    <row r="8944" ht="17.100000000000001" customHeight="1" x14ac:dyDescent="0.25"/>
    <row r="8945" ht="17.100000000000001" customHeight="1" x14ac:dyDescent="0.25"/>
    <row r="8946" ht="17.100000000000001" customHeight="1" x14ac:dyDescent="0.25"/>
    <row r="8947" ht="17.100000000000001" customHeight="1" x14ac:dyDescent="0.25"/>
    <row r="8948" ht="17.100000000000001" customHeight="1" x14ac:dyDescent="0.25"/>
    <row r="8949" ht="17.100000000000001" customHeight="1" x14ac:dyDescent="0.25"/>
    <row r="8950" ht="17.100000000000001" customHeight="1" x14ac:dyDescent="0.25"/>
    <row r="8951" ht="17.100000000000001" customHeight="1" x14ac:dyDescent="0.25"/>
    <row r="8952" ht="17.100000000000001" customHeight="1" x14ac:dyDescent="0.25"/>
    <row r="8953" ht="17.100000000000001" customHeight="1" x14ac:dyDescent="0.25"/>
    <row r="8954" ht="17.100000000000001" customHeight="1" x14ac:dyDescent="0.25"/>
    <row r="8955" ht="17.100000000000001" customHeight="1" x14ac:dyDescent="0.25"/>
    <row r="8956" ht="17.100000000000001" customHeight="1" x14ac:dyDescent="0.25"/>
    <row r="8957" ht="17.100000000000001" customHeight="1" x14ac:dyDescent="0.25"/>
    <row r="8958" ht="17.100000000000001" customHeight="1" x14ac:dyDescent="0.25"/>
    <row r="8959" ht="17.100000000000001" customHeight="1" x14ac:dyDescent="0.25"/>
    <row r="8960" ht="17.100000000000001" customHeight="1" x14ac:dyDescent="0.25"/>
    <row r="8961" ht="17.100000000000001" customHeight="1" x14ac:dyDescent="0.25"/>
    <row r="8962" ht="17.100000000000001" customHeight="1" x14ac:dyDescent="0.25"/>
    <row r="8963" ht="17.100000000000001" customHeight="1" x14ac:dyDescent="0.25"/>
    <row r="8964" ht="17.100000000000001" customHeight="1" x14ac:dyDescent="0.25"/>
    <row r="8965" ht="17.100000000000001" customHeight="1" x14ac:dyDescent="0.25"/>
    <row r="8966" ht="17.100000000000001" customHeight="1" x14ac:dyDescent="0.25"/>
    <row r="8967" ht="17.100000000000001" customHeight="1" x14ac:dyDescent="0.25"/>
    <row r="8968" ht="17.100000000000001" customHeight="1" x14ac:dyDescent="0.25"/>
    <row r="8969" ht="17.100000000000001" customHeight="1" x14ac:dyDescent="0.25"/>
    <row r="8970" ht="17.100000000000001" customHeight="1" x14ac:dyDescent="0.25"/>
    <row r="8971" ht="17.100000000000001" customHeight="1" x14ac:dyDescent="0.25"/>
    <row r="8972" ht="17.100000000000001" customHeight="1" x14ac:dyDescent="0.25"/>
    <row r="8973" ht="17.100000000000001" customHeight="1" x14ac:dyDescent="0.25"/>
    <row r="8974" ht="17.100000000000001" customHeight="1" x14ac:dyDescent="0.25"/>
    <row r="8975" ht="17.100000000000001" customHeight="1" x14ac:dyDescent="0.25"/>
    <row r="8976" ht="17.100000000000001" customHeight="1" x14ac:dyDescent="0.25"/>
    <row r="8977" ht="17.100000000000001" customHeight="1" x14ac:dyDescent="0.25"/>
    <row r="8978" ht="17.100000000000001" customHeight="1" x14ac:dyDescent="0.25"/>
    <row r="8979" ht="17.100000000000001" customHeight="1" x14ac:dyDescent="0.25"/>
    <row r="8980" ht="17.100000000000001" customHeight="1" x14ac:dyDescent="0.25"/>
    <row r="8981" ht="17.100000000000001" customHeight="1" x14ac:dyDescent="0.25"/>
    <row r="8982" ht="17.100000000000001" customHeight="1" x14ac:dyDescent="0.25"/>
    <row r="8983" ht="17.100000000000001" customHeight="1" x14ac:dyDescent="0.25"/>
    <row r="8984" ht="17.100000000000001" customHeight="1" x14ac:dyDescent="0.25"/>
    <row r="8985" ht="17.100000000000001" customHeight="1" x14ac:dyDescent="0.25"/>
    <row r="8986" ht="17.100000000000001" customHeight="1" x14ac:dyDescent="0.25"/>
    <row r="8987" ht="17.100000000000001" customHeight="1" x14ac:dyDescent="0.25"/>
    <row r="8988" ht="17.100000000000001" customHeight="1" x14ac:dyDescent="0.25"/>
    <row r="8989" ht="17.100000000000001" customHeight="1" x14ac:dyDescent="0.25"/>
    <row r="8990" ht="17.100000000000001" customHeight="1" x14ac:dyDescent="0.25"/>
    <row r="8991" ht="17.100000000000001" customHeight="1" x14ac:dyDescent="0.25"/>
    <row r="8992" ht="17.100000000000001" customHeight="1" x14ac:dyDescent="0.25"/>
    <row r="8993" ht="17.100000000000001" customHeight="1" x14ac:dyDescent="0.25"/>
    <row r="8994" ht="17.100000000000001" customHeight="1" x14ac:dyDescent="0.25"/>
    <row r="8995" ht="17.100000000000001" customHeight="1" x14ac:dyDescent="0.25"/>
    <row r="8996" ht="17.100000000000001" customHeight="1" x14ac:dyDescent="0.25"/>
    <row r="8997" ht="17.100000000000001" customHeight="1" x14ac:dyDescent="0.25"/>
    <row r="8998" ht="17.100000000000001" customHeight="1" x14ac:dyDescent="0.25"/>
    <row r="8999" ht="17.100000000000001" customHeight="1" x14ac:dyDescent="0.25"/>
    <row r="9000" ht="17.100000000000001" customHeight="1" x14ac:dyDescent="0.25"/>
    <row r="9001" ht="17.100000000000001" customHeight="1" x14ac:dyDescent="0.25"/>
    <row r="9002" ht="17.100000000000001" customHeight="1" x14ac:dyDescent="0.25"/>
    <row r="9003" ht="17.100000000000001" customHeight="1" x14ac:dyDescent="0.25"/>
    <row r="9004" ht="17.100000000000001" customHeight="1" x14ac:dyDescent="0.25"/>
    <row r="9005" ht="17.100000000000001" customHeight="1" x14ac:dyDescent="0.25"/>
    <row r="9006" ht="17.100000000000001" customHeight="1" x14ac:dyDescent="0.25"/>
    <row r="9007" ht="17.100000000000001" customHeight="1" x14ac:dyDescent="0.25"/>
    <row r="9008" ht="17.100000000000001" customHeight="1" x14ac:dyDescent="0.25"/>
    <row r="9009" ht="17.100000000000001" customHeight="1" x14ac:dyDescent="0.25"/>
    <row r="9010" ht="17.100000000000001" customHeight="1" x14ac:dyDescent="0.25"/>
    <row r="9011" ht="17.100000000000001" customHeight="1" x14ac:dyDescent="0.25"/>
    <row r="9012" ht="17.100000000000001" customHeight="1" x14ac:dyDescent="0.25"/>
    <row r="9013" ht="17.100000000000001" customHeight="1" x14ac:dyDescent="0.25"/>
    <row r="9014" ht="17.100000000000001" customHeight="1" x14ac:dyDescent="0.25"/>
    <row r="9015" ht="17.100000000000001" customHeight="1" x14ac:dyDescent="0.25"/>
    <row r="9016" ht="17.100000000000001" customHeight="1" x14ac:dyDescent="0.25"/>
    <row r="9017" ht="17.100000000000001" customHeight="1" x14ac:dyDescent="0.25"/>
    <row r="9018" ht="17.100000000000001" customHeight="1" x14ac:dyDescent="0.25"/>
    <row r="9019" ht="17.100000000000001" customHeight="1" x14ac:dyDescent="0.25"/>
    <row r="9020" ht="17.100000000000001" customHeight="1" x14ac:dyDescent="0.25"/>
    <row r="9021" ht="17.100000000000001" customHeight="1" x14ac:dyDescent="0.25"/>
    <row r="9022" ht="17.100000000000001" customHeight="1" x14ac:dyDescent="0.25"/>
    <row r="9023" ht="17.100000000000001" customHeight="1" x14ac:dyDescent="0.25"/>
    <row r="9024" ht="17.100000000000001" customHeight="1" x14ac:dyDescent="0.25"/>
    <row r="9025" ht="17.100000000000001" customHeight="1" x14ac:dyDescent="0.25"/>
    <row r="9026" ht="17.100000000000001" customHeight="1" x14ac:dyDescent="0.25"/>
    <row r="9027" ht="17.100000000000001" customHeight="1" x14ac:dyDescent="0.25"/>
    <row r="9028" ht="17.100000000000001" customHeight="1" x14ac:dyDescent="0.25"/>
    <row r="9029" ht="17.100000000000001" customHeight="1" x14ac:dyDescent="0.25"/>
    <row r="9030" ht="17.100000000000001" customHeight="1" x14ac:dyDescent="0.25"/>
    <row r="9031" ht="17.100000000000001" customHeight="1" x14ac:dyDescent="0.25"/>
    <row r="9032" ht="17.100000000000001" customHeight="1" x14ac:dyDescent="0.25"/>
    <row r="9033" ht="17.100000000000001" customHeight="1" x14ac:dyDescent="0.25"/>
    <row r="9034" ht="17.100000000000001" customHeight="1" x14ac:dyDescent="0.25"/>
    <row r="9035" ht="17.100000000000001" customHeight="1" x14ac:dyDescent="0.25"/>
    <row r="9036" ht="17.100000000000001" customHeight="1" x14ac:dyDescent="0.25"/>
    <row r="9037" ht="17.100000000000001" customHeight="1" x14ac:dyDescent="0.25"/>
    <row r="9038" ht="17.100000000000001" customHeight="1" x14ac:dyDescent="0.25"/>
    <row r="9039" ht="17.100000000000001" customHeight="1" x14ac:dyDescent="0.25"/>
    <row r="9040" ht="17.100000000000001" customHeight="1" x14ac:dyDescent="0.25"/>
    <row r="9041" ht="17.100000000000001" customHeight="1" x14ac:dyDescent="0.25"/>
    <row r="9042" ht="17.100000000000001" customHeight="1" x14ac:dyDescent="0.25"/>
    <row r="9043" ht="17.100000000000001" customHeight="1" x14ac:dyDescent="0.25"/>
    <row r="9044" ht="17.100000000000001" customHeight="1" x14ac:dyDescent="0.25"/>
    <row r="9045" ht="17.100000000000001" customHeight="1" x14ac:dyDescent="0.25"/>
    <row r="9046" ht="17.100000000000001" customHeight="1" x14ac:dyDescent="0.25"/>
    <row r="9047" ht="17.100000000000001" customHeight="1" x14ac:dyDescent="0.25"/>
    <row r="9048" ht="17.100000000000001" customHeight="1" x14ac:dyDescent="0.25"/>
    <row r="9049" ht="17.100000000000001" customHeight="1" x14ac:dyDescent="0.25"/>
    <row r="9050" ht="17.100000000000001" customHeight="1" x14ac:dyDescent="0.25"/>
    <row r="9051" ht="17.100000000000001" customHeight="1" x14ac:dyDescent="0.25"/>
    <row r="9052" ht="17.100000000000001" customHeight="1" x14ac:dyDescent="0.25"/>
    <row r="9053" ht="17.100000000000001" customHeight="1" x14ac:dyDescent="0.25"/>
    <row r="9054" ht="17.100000000000001" customHeight="1" x14ac:dyDescent="0.25"/>
    <row r="9055" ht="17.100000000000001" customHeight="1" x14ac:dyDescent="0.25"/>
    <row r="9056" ht="17.100000000000001" customHeight="1" x14ac:dyDescent="0.25"/>
    <row r="9057" ht="17.100000000000001" customHeight="1" x14ac:dyDescent="0.25"/>
    <row r="9058" ht="17.100000000000001" customHeight="1" x14ac:dyDescent="0.25"/>
    <row r="9059" ht="17.100000000000001" customHeight="1" x14ac:dyDescent="0.25"/>
    <row r="9060" ht="17.100000000000001" customHeight="1" x14ac:dyDescent="0.25"/>
    <row r="9061" ht="17.100000000000001" customHeight="1" x14ac:dyDescent="0.25"/>
    <row r="9062" ht="17.100000000000001" customHeight="1" x14ac:dyDescent="0.25"/>
    <row r="9063" ht="17.100000000000001" customHeight="1" x14ac:dyDescent="0.25"/>
    <row r="9064" ht="17.100000000000001" customHeight="1" x14ac:dyDescent="0.25"/>
    <row r="9065" ht="17.100000000000001" customHeight="1" x14ac:dyDescent="0.25"/>
    <row r="9066" ht="17.100000000000001" customHeight="1" x14ac:dyDescent="0.25"/>
    <row r="9067" ht="17.100000000000001" customHeight="1" x14ac:dyDescent="0.25"/>
    <row r="9068" ht="17.100000000000001" customHeight="1" x14ac:dyDescent="0.25"/>
    <row r="9069" ht="17.100000000000001" customHeight="1" x14ac:dyDescent="0.25"/>
    <row r="9070" ht="17.100000000000001" customHeight="1" x14ac:dyDescent="0.25"/>
    <row r="9071" ht="17.100000000000001" customHeight="1" x14ac:dyDescent="0.25"/>
    <row r="9072" ht="17.100000000000001" customHeight="1" x14ac:dyDescent="0.25"/>
    <row r="9073" ht="17.100000000000001" customHeight="1" x14ac:dyDescent="0.25"/>
    <row r="9074" ht="17.100000000000001" customHeight="1" x14ac:dyDescent="0.25"/>
    <row r="9075" ht="17.100000000000001" customHeight="1" x14ac:dyDescent="0.25"/>
    <row r="9076" ht="17.100000000000001" customHeight="1" x14ac:dyDescent="0.25"/>
    <row r="9077" ht="17.100000000000001" customHeight="1" x14ac:dyDescent="0.25"/>
    <row r="9078" ht="17.100000000000001" customHeight="1" x14ac:dyDescent="0.25"/>
    <row r="9079" ht="17.100000000000001" customHeight="1" x14ac:dyDescent="0.25"/>
    <row r="9080" ht="17.100000000000001" customHeight="1" x14ac:dyDescent="0.25"/>
    <row r="9081" ht="17.100000000000001" customHeight="1" x14ac:dyDescent="0.25"/>
    <row r="9082" ht="17.100000000000001" customHeight="1" x14ac:dyDescent="0.25"/>
    <row r="9083" ht="17.100000000000001" customHeight="1" x14ac:dyDescent="0.25"/>
    <row r="9084" ht="17.100000000000001" customHeight="1" x14ac:dyDescent="0.25"/>
    <row r="9085" ht="17.100000000000001" customHeight="1" x14ac:dyDescent="0.25"/>
    <row r="9086" ht="17.100000000000001" customHeight="1" x14ac:dyDescent="0.25"/>
    <row r="9087" ht="17.100000000000001" customHeight="1" x14ac:dyDescent="0.25"/>
    <row r="9088" ht="17.100000000000001" customHeight="1" x14ac:dyDescent="0.25"/>
    <row r="9089" ht="17.100000000000001" customHeight="1" x14ac:dyDescent="0.25"/>
    <row r="9090" ht="17.100000000000001" customHeight="1" x14ac:dyDescent="0.25"/>
    <row r="9091" ht="17.100000000000001" customHeight="1" x14ac:dyDescent="0.25"/>
    <row r="9092" ht="17.100000000000001" customHeight="1" x14ac:dyDescent="0.25"/>
    <row r="9093" ht="17.100000000000001" customHeight="1" x14ac:dyDescent="0.25"/>
    <row r="9094" ht="17.100000000000001" customHeight="1" x14ac:dyDescent="0.25"/>
    <row r="9095" ht="17.100000000000001" customHeight="1" x14ac:dyDescent="0.25"/>
    <row r="9096" ht="17.100000000000001" customHeight="1" x14ac:dyDescent="0.25"/>
    <row r="9097" ht="17.100000000000001" customHeight="1" x14ac:dyDescent="0.25"/>
    <row r="9098" ht="17.100000000000001" customHeight="1" x14ac:dyDescent="0.25"/>
    <row r="9099" ht="17.100000000000001" customHeight="1" x14ac:dyDescent="0.25"/>
    <row r="9100" ht="17.100000000000001" customHeight="1" x14ac:dyDescent="0.25"/>
    <row r="9101" ht="17.100000000000001" customHeight="1" x14ac:dyDescent="0.25"/>
    <row r="9102" ht="17.100000000000001" customHeight="1" x14ac:dyDescent="0.25"/>
    <row r="9103" ht="17.100000000000001" customHeight="1" x14ac:dyDescent="0.25"/>
    <row r="9104" ht="17.100000000000001" customHeight="1" x14ac:dyDescent="0.25"/>
    <row r="9105" ht="17.100000000000001" customHeight="1" x14ac:dyDescent="0.25"/>
    <row r="9106" ht="17.100000000000001" customHeight="1" x14ac:dyDescent="0.25"/>
    <row r="9107" ht="17.100000000000001" customHeight="1" x14ac:dyDescent="0.25"/>
    <row r="9108" ht="17.100000000000001" customHeight="1" x14ac:dyDescent="0.25"/>
    <row r="9109" ht="17.100000000000001" customHeight="1" x14ac:dyDescent="0.25"/>
    <row r="9110" ht="17.100000000000001" customHeight="1" x14ac:dyDescent="0.25"/>
    <row r="9111" ht="17.100000000000001" customHeight="1" x14ac:dyDescent="0.25"/>
    <row r="9112" ht="17.100000000000001" customHeight="1" x14ac:dyDescent="0.25"/>
    <row r="9113" ht="17.100000000000001" customHeight="1" x14ac:dyDescent="0.25"/>
    <row r="9114" ht="17.100000000000001" customHeight="1" x14ac:dyDescent="0.25"/>
    <row r="9115" ht="17.100000000000001" customHeight="1" x14ac:dyDescent="0.25"/>
    <row r="9116" ht="17.100000000000001" customHeight="1" x14ac:dyDescent="0.25"/>
    <row r="9117" ht="17.100000000000001" customHeight="1" x14ac:dyDescent="0.25"/>
    <row r="9118" ht="17.100000000000001" customHeight="1" x14ac:dyDescent="0.25"/>
    <row r="9119" ht="17.100000000000001" customHeight="1" x14ac:dyDescent="0.25"/>
    <row r="9120" ht="17.100000000000001" customHeight="1" x14ac:dyDescent="0.25"/>
    <row r="9121" ht="17.100000000000001" customHeight="1" x14ac:dyDescent="0.25"/>
    <row r="9122" ht="17.100000000000001" customHeight="1" x14ac:dyDescent="0.25"/>
    <row r="9123" ht="17.100000000000001" customHeight="1" x14ac:dyDescent="0.25"/>
    <row r="9124" ht="17.100000000000001" customHeight="1" x14ac:dyDescent="0.25"/>
    <row r="9125" ht="17.100000000000001" customHeight="1" x14ac:dyDescent="0.25"/>
    <row r="9126" ht="17.100000000000001" customHeight="1" x14ac:dyDescent="0.25"/>
    <row r="9127" ht="17.100000000000001" customHeight="1" x14ac:dyDescent="0.25"/>
    <row r="9128" ht="17.100000000000001" customHeight="1" x14ac:dyDescent="0.25"/>
    <row r="9129" ht="17.100000000000001" customHeight="1" x14ac:dyDescent="0.25"/>
    <row r="9130" ht="17.100000000000001" customHeight="1" x14ac:dyDescent="0.25"/>
    <row r="9131" ht="17.100000000000001" customHeight="1" x14ac:dyDescent="0.25"/>
    <row r="9132" ht="17.100000000000001" customHeight="1" x14ac:dyDescent="0.25"/>
    <row r="9133" ht="17.100000000000001" customHeight="1" x14ac:dyDescent="0.25"/>
    <row r="9134" ht="17.100000000000001" customHeight="1" x14ac:dyDescent="0.25"/>
    <row r="9135" ht="17.100000000000001" customHeight="1" x14ac:dyDescent="0.25"/>
    <row r="9136" ht="17.100000000000001" customHeight="1" x14ac:dyDescent="0.25"/>
    <row r="9137" ht="17.100000000000001" customHeight="1" x14ac:dyDescent="0.25"/>
    <row r="9138" ht="17.100000000000001" customHeight="1" x14ac:dyDescent="0.25"/>
    <row r="9139" ht="17.100000000000001" customHeight="1" x14ac:dyDescent="0.25"/>
    <row r="9140" ht="17.100000000000001" customHeight="1" x14ac:dyDescent="0.25"/>
    <row r="9141" ht="17.100000000000001" customHeight="1" x14ac:dyDescent="0.25"/>
    <row r="9142" ht="17.100000000000001" customHeight="1" x14ac:dyDescent="0.25"/>
    <row r="9143" ht="17.100000000000001" customHeight="1" x14ac:dyDescent="0.25"/>
    <row r="9144" ht="17.100000000000001" customHeight="1" x14ac:dyDescent="0.25"/>
    <row r="9145" ht="17.100000000000001" customHeight="1" x14ac:dyDescent="0.25"/>
    <row r="9146" ht="17.100000000000001" customHeight="1" x14ac:dyDescent="0.25"/>
    <row r="9147" ht="17.100000000000001" customHeight="1" x14ac:dyDescent="0.25"/>
    <row r="9148" ht="17.100000000000001" customHeight="1" x14ac:dyDescent="0.25"/>
    <row r="9149" ht="17.100000000000001" customHeight="1" x14ac:dyDescent="0.25"/>
    <row r="9150" ht="17.100000000000001" customHeight="1" x14ac:dyDescent="0.25"/>
    <row r="9151" ht="17.100000000000001" customHeight="1" x14ac:dyDescent="0.25"/>
    <row r="9152" ht="17.100000000000001" customHeight="1" x14ac:dyDescent="0.25"/>
    <row r="9153" ht="17.100000000000001" customHeight="1" x14ac:dyDescent="0.25"/>
    <row r="9154" ht="17.100000000000001" customHeight="1" x14ac:dyDescent="0.25"/>
    <row r="9155" ht="17.100000000000001" customHeight="1" x14ac:dyDescent="0.25"/>
    <row r="9156" ht="17.100000000000001" customHeight="1" x14ac:dyDescent="0.25"/>
    <row r="9157" ht="17.100000000000001" customHeight="1" x14ac:dyDescent="0.25"/>
    <row r="9158" ht="17.100000000000001" customHeight="1" x14ac:dyDescent="0.25"/>
    <row r="9159" ht="17.100000000000001" customHeight="1" x14ac:dyDescent="0.25"/>
    <row r="9160" ht="17.100000000000001" customHeight="1" x14ac:dyDescent="0.25"/>
    <row r="9161" ht="17.100000000000001" customHeight="1" x14ac:dyDescent="0.25"/>
    <row r="9162" ht="17.100000000000001" customHeight="1" x14ac:dyDescent="0.25"/>
    <row r="9163" ht="17.100000000000001" customHeight="1" x14ac:dyDescent="0.25"/>
    <row r="9164" ht="17.100000000000001" customHeight="1" x14ac:dyDescent="0.25"/>
    <row r="9165" ht="17.100000000000001" customHeight="1" x14ac:dyDescent="0.25"/>
    <row r="9166" ht="17.100000000000001" customHeight="1" x14ac:dyDescent="0.25"/>
    <row r="9167" ht="17.100000000000001" customHeight="1" x14ac:dyDescent="0.25"/>
    <row r="9168" ht="17.100000000000001" customHeight="1" x14ac:dyDescent="0.25"/>
    <row r="9169" ht="17.100000000000001" customHeight="1" x14ac:dyDescent="0.25"/>
    <row r="9170" ht="17.100000000000001" customHeight="1" x14ac:dyDescent="0.25"/>
    <row r="9171" ht="17.100000000000001" customHeight="1" x14ac:dyDescent="0.25"/>
    <row r="9172" ht="17.100000000000001" customHeight="1" x14ac:dyDescent="0.25"/>
    <row r="9173" ht="17.100000000000001" customHeight="1" x14ac:dyDescent="0.25"/>
    <row r="9174" ht="17.100000000000001" customHeight="1" x14ac:dyDescent="0.25"/>
    <row r="9175" ht="17.100000000000001" customHeight="1" x14ac:dyDescent="0.25"/>
    <row r="9176" ht="17.100000000000001" customHeight="1" x14ac:dyDescent="0.25"/>
    <row r="9177" ht="17.100000000000001" customHeight="1" x14ac:dyDescent="0.25"/>
    <row r="9178" ht="17.100000000000001" customHeight="1" x14ac:dyDescent="0.25"/>
    <row r="9179" ht="17.100000000000001" customHeight="1" x14ac:dyDescent="0.25"/>
    <row r="9180" ht="17.100000000000001" customHeight="1" x14ac:dyDescent="0.25"/>
    <row r="9181" ht="17.100000000000001" customHeight="1" x14ac:dyDescent="0.25"/>
    <row r="9182" ht="17.100000000000001" customHeight="1" x14ac:dyDescent="0.25"/>
    <row r="9183" ht="17.100000000000001" customHeight="1" x14ac:dyDescent="0.25"/>
    <row r="9184" ht="17.100000000000001" customHeight="1" x14ac:dyDescent="0.25"/>
    <row r="9185" ht="17.100000000000001" customHeight="1" x14ac:dyDescent="0.25"/>
    <row r="9186" ht="17.100000000000001" customHeight="1" x14ac:dyDescent="0.25"/>
    <row r="9187" ht="17.100000000000001" customHeight="1" x14ac:dyDescent="0.25"/>
    <row r="9188" ht="17.100000000000001" customHeight="1" x14ac:dyDescent="0.25"/>
    <row r="9189" ht="17.100000000000001" customHeight="1" x14ac:dyDescent="0.25"/>
    <row r="9190" ht="17.100000000000001" customHeight="1" x14ac:dyDescent="0.25"/>
    <row r="9191" ht="17.100000000000001" customHeight="1" x14ac:dyDescent="0.25"/>
    <row r="9192" ht="17.100000000000001" customHeight="1" x14ac:dyDescent="0.25"/>
    <row r="9193" ht="17.100000000000001" customHeight="1" x14ac:dyDescent="0.25"/>
    <row r="9194" ht="17.100000000000001" customHeight="1" x14ac:dyDescent="0.25"/>
    <row r="9195" ht="17.100000000000001" customHeight="1" x14ac:dyDescent="0.25"/>
    <row r="9196" ht="17.100000000000001" customHeight="1" x14ac:dyDescent="0.25"/>
    <row r="9197" ht="17.100000000000001" customHeight="1" x14ac:dyDescent="0.25"/>
    <row r="9198" ht="17.100000000000001" customHeight="1" x14ac:dyDescent="0.25"/>
    <row r="9199" ht="17.100000000000001" customHeight="1" x14ac:dyDescent="0.25"/>
    <row r="9200" ht="17.100000000000001" customHeight="1" x14ac:dyDescent="0.25"/>
    <row r="9201" ht="17.100000000000001" customHeight="1" x14ac:dyDescent="0.25"/>
    <row r="9202" ht="17.100000000000001" customHeight="1" x14ac:dyDescent="0.25"/>
    <row r="9203" ht="17.100000000000001" customHeight="1" x14ac:dyDescent="0.25"/>
    <row r="9204" ht="17.100000000000001" customHeight="1" x14ac:dyDescent="0.25"/>
    <row r="9205" ht="17.100000000000001" customHeight="1" x14ac:dyDescent="0.25"/>
    <row r="9206" ht="17.100000000000001" customHeight="1" x14ac:dyDescent="0.25"/>
    <row r="9207" ht="17.100000000000001" customHeight="1" x14ac:dyDescent="0.25"/>
    <row r="9208" ht="17.100000000000001" customHeight="1" x14ac:dyDescent="0.25"/>
    <row r="9209" ht="17.100000000000001" customHeight="1" x14ac:dyDescent="0.25"/>
    <row r="9210" ht="17.100000000000001" customHeight="1" x14ac:dyDescent="0.25"/>
    <row r="9211" ht="17.100000000000001" customHeight="1" x14ac:dyDescent="0.25"/>
    <row r="9212" ht="17.100000000000001" customHeight="1" x14ac:dyDescent="0.25"/>
    <row r="9213" ht="17.100000000000001" customHeight="1" x14ac:dyDescent="0.25"/>
    <row r="9214" ht="17.100000000000001" customHeight="1" x14ac:dyDescent="0.25"/>
    <row r="9215" ht="17.100000000000001" customHeight="1" x14ac:dyDescent="0.25"/>
    <row r="9216" ht="17.100000000000001" customHeight="1" x14ac:dyDescent="0.25"/>
    <row r="9217" ht="17.100000000000001" customHeight="1" x14ac:dyDescent="0.25"/>
    <row r="9218" ht="17.100000000000001" customHeight="1" x14ac:dyDescent="0.25"/>
    <row r="9219" ht="17.100000000000001" customHeight="1" x14ac:dyDescent="0.25"/>
    <row r="9220" ht="17.100000000000001" customHeight="1" x14ac:dyDescent="0.25"/>
    <row r="9221" ht="17.100000000000001" customHeight="1" x14ac:dyDescent="0.25"/>
    <row r="9222" ht="17.100000000000001" customHeight="1" x14ac:dyDescent="0.25"/>
    <row r="9223" ht="17.100000000000001" customHeight="1" x14ac:dyDescent="0.25"/>
    <row r="9224" ht="17.100000000000001" customHeight="1" x14ac:dyDescent="0.25"/>
    <row r="9225" ht="17.100000000000001" customHeight="1" x14ac:dyDescent="0.25"/>
    <row r="9226" ht="17.100000000000001" customHeight="1" x14ac:dyDescent="0.25"/>
    <row r="9227" ht="17.100000000000001" customHeight="1" x14ac:dyDescent="0.25"/>
    <row r="9228" ht="17.100000000000001" customHeight="1" x14ac:dyDescent="0.25"/>
    <row r="9229" ht="17.100000000000001" customHeight="1" x14ac:dyDescent="0.25"/>
    <row r="9230" ht="17.100000000000001" customHeight="1" x14ac:dyDescent="0.25"/>
    <row r="9231" ht="17.100000000000001" customHeight="1" x14ac:dyDescent="0.25"/>
    <row r="9232" ht="17.100000000000001" customHeight="1" x14ac:dyDescent="0.25"/>
    <row r="9233" ht="17.100000000000001" customHeight="1" x14ac:dyDescent="0.25"/>
    <row r="9234" ht="17.100000000000001" customHeight="1" x14ac:dyDescent="0.25"/>
    <row r="9235" ht="17.100000000000001" customHeight="1" x14ac:dyDescent="0.25"/>
    <row r="9236" ht="17.100000000000001" customHeight="1" x14ac:dyDescent="0.25"/>
    <row r="9237" ht="17.100000000000001" customHeight="1" x14ac:dyDescent="0.25"/>
    <row r="9238" ht="17.100000000000001" customHeight="1" x14ac:dyDescent="0.25"/>
    <row r="9239" ht="17.100000000000001" customHeight="1" x14ac:dyDescent="0.25"/>
    <row r="9240" ht="17.100000000000001" customHeight="1" x14ac:dyDescent="0.25"/>
    <row r="9241" ht="17.100000000000001" customHeight="1" x14ac:dyDescent="0.25"/>
    <row r="9242" ht="17.100000000000001" customHeight="1" x14ac:dyDescent="0.25"/>
    <row r="9243" ht="17.100000000000001" customHeight="1" x14ac:dyDescent="0.25"/>
    <row r="9244" ht="17.100000000000001" customHeight="1" x14ac:dyDescent="0.25"/>
    <row r="9245" ht="17.100000000000001" customHeight="1" x14ac:dyDescent="0.25"/>
    <row r="9246" ht="17.100000000000001" customHeight="1" x14ac:dyDescent="0.25"/>
    <row r="9247" ht="17.100000000000001" customHeight="1" x14ac:dyDescent="0.25"/>
    <row r="9248" ht="17.100000000000001" customHeight="1" x14ac:dyDescent="0.25"/>
    <row r="9249" ht="17.100000000000001" customHeight="1" x14ac:dyDescent="0.25"/>
    <row r="9250" ht="17.100000000000001" customHeight="1" x14ac:dyDescent="0.25"/>
    <row r="9251" ht="17.100000000000001" customHeight="1" x14ac:dyDescent="0.25"/>
    <row r="9252" ht="17.100000000000001" customHeight="1" x14ac:dyDescent="0.25"/>
    <row r="9253" ht="17.100000000000001" customHeight="1" x14ac:dyDescent="0.25"/>
    <row r="9254" ht="17.100000000000001" customHeight="1" x14ac:dyDescent="0.25"/>
    <row r="9255" ht="17.100000000000001" customHeight="1" x14ac:dyDescent="0.25"/>
    <row r="9256" ht="17.100000000000001" customHeight="1" x14ac:dyDescent="0.25"/>
    <row r="9257" ht="17.100000000000001" customHeight="1" x14ac:dyDescent="0.25"/>
    <row r="9258" ht="17.100000000000001" customHeight="1" x14ac:dyDescent="0.25"/>
    <row r="9259" ht="17.100000000000001" customHeight="1" x14ac:dyDescent="0.25"/>
    <row r="9260" ht="17.100000000000001" customHeight="1" x14ac:dyDescent="0.25"/>
    <row r="9261" ht="17.100000000000001" customHeight="1" x14ac:dyDescent="0.25"/>
    <row r="9262" ht="17.100000000000001" customHeight="1" x14ac:dyDescent="0.25"/>
    <row r="9263" ht="17.100000000000001" customHeight="1" x14ac:dyDescent="0.25"/>
    <row r="9264" ht="17.100000000000001" customHeight="1" x14ac:dyDescent="0.25"/>
    <row r="9265" ht="17.100000000000001" customHeight="1" x14ac:dyDescent="0.25"/>
    <row r="9266" ht="17.100000000000001" customHeight="1" x14ac:dyDescent="0.25"/>
    <row r="9267" ht="17.100000000000001" customHeight="1" x14ac:dyDescent="0.25"/>
    <row r="9268" ht="17.100000000000001" customHeight="1" x14ac:dyDescent="0.25"/>
    <row r="9269" ht="17.100000000000001" customHeight="1" x14ac:dyDescent="0.25"/>
    <row r="9270" ht="17.100000000000001" customHeight="1" x14ac:dyDescent="0.25"/>
    <row r="9271" ht="17.100000000000001" customHeight="1" x14ac:dyDescent="0.25"/>
    <row r="9272" ht="17.100000000000001" customHeight="1" x14ac:dyDescent="0.25"/>
    <row r="9273" ht="17.100000000000001" customHeight="1" x14ac:dyDescent="0.25"/>
    <row r="9274" ht="17.100000000000001" customHeight="1" x14ac:dyDescent="0.25"/>
    <row r="9275" ht="17.100000000000001" customHeight="1" x14ac:dyDescent="0.25"/>
    <row r="9276" ht="17.100000000000001" customHeight="1" x14ac:dyDescent="0.25"/>
    <row r="9277" ht="17.100000000000001" customHeight="1" x14ac:dyDescent="0.25"/>
    <row r="9278" ht="17.100000000000001" customHeight="1" x14ac:dyDescent="0.25"/>
    <row r="9279" ht="17.100000000000001" customHeight="1" x14ac:dyDescent="0.25"/>
    <row r="9280" ht="17.100000000000001" customHeight="1" x14ac:dyDescent="0.25"/>
    <row r="9281" ht="17.100000000000001" customHeight="1" x14ac:dyDescent="0.25"/>
    <row r="9282" ht="17.100000000000001" customHeight="1" x14ac:dyDescent="0.25"/>
    <row r="9283" ht="17.100000000000001" customHeight="1" x14ac:dyDescent="0.25"/>
    <row r="9284" ht="17.100000000000001" customHeight="1" x14ac:dyDescent="0.25"/>
    <row r="9285" ht="17.100000000000001" customHeight="1" x14ac:dyDescent="0.25"/>
    <row r="9286" ht="17.100000000000001" customHeight="1" x14ac:dyDescent="0.25"/>
    <row r="9287" ht="17.100000000000001" customHeight="1" x14ac:dyDescent="0.25"/>
    <row r="9288" ht="17.100000000000001" customHeight="1" x14ac:dyDescent="0.25"/>
    <row r="9289" ht="17.100000000000001" customHeight="1" x14ac:dyDescent="0.25"/>
    <row r="9290" ht="17.100000000000001" customHeight="1" x14ac:dyDescent="0.25"/>
    <row r="9291" ht="17.100000000000001" customHeight="1" x14ac:dyDescent="0.25"/>
    <row r="9292" ht="17.100000000000001" customHeight="1" x14ac:dyDescent="0.25"/>
    <row r="9293" ht="17.100000000000001" customHeight="1" x14ac:dyDescent="0.25"/>
    <row r="9294" ht="17.100000000000001" customHeight="1" x14ac:dyDescent="0.25"/>
    <row r="9295" ht="17.100000000000001" customHeight="1" x14ac:dyDescent="0.25"/>
    <row r="9296" ht="17.100000000000001" customHeight="1" x14ac:dyDescent="0.25"/>
    <row r="9297" ht="17.100000000000001" customHeight="1" x14ac:dyDescent="0.25"/>
    <row r="9298" ht="17.100000000000001" customHeight="1" x14ac:dyDescent="0.25"/>
    <row r="9299" ht="17.100000000000001" customHeight="1" x14ac:dyDescent="0.25"/>
    <row r="9300" ht="17.100000000000001" customHeight="1" x14ac:dyDescent="0.25"/>
    <row r="9301" ht="17.100000000000001" customHeight="1" x14ac:dyDescent="0.25"/>
    <row r="9302" ht="17.100000000000001" customHeight="1" x14ac:dyDescent="0.25"/>
    <row r="9303" ht="17.100000000000001" customHeight="1" x14ac:dyDescent="0.25"/>
    <row r="9304" ht="17.100000000000001" customHeight="1" x14ac:dyDescent="0.25"/>
    <row r="9305" ht="17.100000000000001" customHeight="1" x14ac:dyDescent="0.25"/>
    <row r="9306" ht="17.100000000000001" customHeight="1" x14ac:dyDescent="0.25"/>
    <row r="9307" ht="17.100000000000001" customHeight="1" x14ac:dyDescent="0.25"/>
    <row r="9308" ht="17.100000000000001" customHeight="1" x14ac:dyDescent="0.25"/>
    <row r="9309" ht="17.100000000000001" customHeight="1" x14ac:dyDescent="0.25"/>
    <row r="9310" ht="17.100000000000001" customHeight="1" x14ac:dyDescent="0.25"/>
    <row r="9311" ht="17.100000000000001" customHeight="1" x14ac:dyDescent="0.25"/>
    <row r="9312" ht="17.100000000000001" customHeight="1" x14ac:dyDescent="0.25"/>
    <row r="9313" ht="17.100000000000001" customHeight="1" x14ac:dyDescent="0.25"/>
    <row r="9314" ht="17.100000000000001" customHeight="1" x14ac:dyDescent="0.25"/>
    <row r="9315" ht="17.100000000000001" customHeight="1" x14ac:dyDescent="0.25"/>
    <row r="9316" ht="17.100000000000001" customHeight="1" x14ac:dyDescent="0.25"/>
    <row r="9317" ht="17.100000000000001" customHeight="1" x14ac:dyDescent="0.25"/>
    <row r="9318" ht="17.100000000000001" customHeight="1" x14ac:dyDescent="0.25"/>
    <row r="9319" ht="17.100000000000001" customHeight="1" x14ac:dyDescent="0.25"/>
    <row r="9320" ht="17.100000000000001" customHeight="1" x14ac:dyDescent="0.25"/>
    <row r="9321" ht="17.100000000000001" customHeight="1" x14ac:dyDescent="0.25"/>
    <row r="9322" ht="17.100000000000001" customHeight="1" x14ac:dyDescent="0.25"/>
    <row r="9323" ht="17.100000000000001" customHeight="1" x14ac:dyDescent="0.25"/>
    <row r="9324" ht="17.100000000000001" customHeight="1" x14ac:dyDescent="0.25"/>
    <row r="9325" ht="17.100000000000001" customHeight="1" x14ac:dyDescent="0.25"/>
    <row r="9326" ht="17.100000000000001" customHeight="1" x14ac:dyDescent="0.25"/>
    <row r="9327" ht="17.100000000000001" customHeight="1" x14ac:dyDescent="0.25"/>
    <row r="9328" ht="17.100000000000001" customHeight="1" x14ac:dyDescent="0.25"/>
    <row r="9329" ht="17.100000000000001" customHeight="1" x14ac:dyDescent="0.25"/>
    <row r="9330" ht="17.100000000000001" customHeight="1" x14ac:dyDescent="0.25"/>
    <row r="9331" ht="17.100000000000001" customHeight="1" x14ac:dyDescent="0.25"/>
    <row r="9332" ht="17.100000000000001" customHeight="1" x14ac:dyDescent="0.25"/>
    <row r="9333" ht="17.100000000000001" customHeight="1" x14ac:dyDescent="0.25"/>
    <row r="9334" ht="17.100000000000001" customHeight="1" x14ac:dyDescent="0.25"/>
    <row r="9335" ht="17.100000000000001" customHeight="1" x14ac:dyDescent="0.25"/>
    <row r="9336" ht="17.100000000000001" customHeight="1" x14ac:dyDescent="0.25"/>
    <row r="9337" ht="17.100000000000001" customHeight="1" x14ac:dyDescent="0.25"/>
    <row r="9338" ht="17.100000000000001" customHeight="1" x14ac:dyDescent="0.25"/>
    <row r="9339" ht="17.100000000000001" customHeight="1" x14ac:dyDescent="0.25"/>
    <row r="9340" ht="17.100000000000001" customHeight="1" x14ac:dyDescent="0.25"/>
    <row r="9341" ht="17.100000000000001" customHeight="1" x14ac:dyDescent="0.25"/>
    <row r="9342" ht="17.100000000000001" customHeight="1" x14ac:dyDescent="0.25"/>
    <row r="9343" ht="17.100000000000001" customHeight="1" x14ac:dyDescent="0.25"/>
    <row r="9344" ht="17.100000000000001" customHeight="1" x14ac:dyDescent="0.25"/>
    <row r="9345" ht="17.100000000000001" customHeight="1" x14ac:dyDescent="0.25"/>
    <row r="9346" ht="17.100000000000001" customHeight="1" x14ac:dyDescent="0.25"/>
    <row r="9347" ht="17.100000000000001" customHeight="1" x14ac:dyDescent="0.25"/>
  </sheetData>
  <mergeCells count="2">
    <mergeCell ref="B2:J2"/>
    <mergeCell ref="B3:I14"/>
  </mergeCells>
  <pageMargins left="0" right="0" top="0" bottom="0" header="0" footer="0"/>
  <pageSetup scale="60" orientation="portrait" r:id="rId1"/>
  <rowBreaks count="1" manualBreakCount="1">
    <brk id="78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Red Tag BLANK MASTER</vt:lpstr>
      <vt:lpstr>EXAMPLE</vt:lpstr>
      <vt:lpstr>Red Tag Process Flow &amp; Rules</vt:lpstr>
      <vt:lpstr>EXAMPLE!Print_Area</vt:lpstr>
      <vt:lpstr>'Red Tag BLANK MASTER'!Print_Area</vt:lpstr>
      <vt:lpstr>'Red Tag Process Flow &amp; Rules'!Print_Area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cp:lastPrinted>2024-03-13T12:38:14Z</cp:lastPrinted>
  <dcterms:created xsi:type="dcterms:W3CDTF">2023-11-24T19:50:22Z</dcterms:created>
  <dcterms:modified xsi:type="dcterms:W3CDTF">2024-03-19T13:58:42Z</dcterms:modified>
</cp:coreProperties>
</file>