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CE93CB2E-824C-4704-9EE7-8725FCC6B342}" xr6:coauthVersionLast="46" xr6:coauthVersionMax="46" xr10:uidLastSave="{00000000-0000-0000-0000-000000000000}"/>
  <bookViews>
    <workbookView xWindow="-120" yWindow="-120" windowWidth="29040" windowHeight="158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</calcChain>
</file>

<file path=xl/sharedStrings.xml><?xml version="1.0" encoding="utf-8"?>
<sst xmlns="http://schemas.openxmlformats.org/spreadsheetml/2006/main" count="79" uniqueCount="76">
  <si>
    <t>Sistema de Qualidade Só Aço</t>
  </si>
  <si>
    <t>FOR - Formulário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</si>
  <si>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</si>
  <si>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</si>
  <si>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</si>
  <si>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</si>
  <si>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</si>
  <si>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</si>
  <si>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</si>
  <si>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</si>
  <si>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</si>
  <si>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</si>
  <si>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</si>
  <si>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</si>
  <si>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</si>
  <si>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</si>
  <si>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</si>
  <si>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</si>
  <si>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</si>
  <si>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</si>
  <si>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</si>
  <si>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</si>
  <si>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</si>
  <si>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</si>
  <si>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</si>
  <si>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</si>
  <si>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</si>
  <si>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</si>
  <si>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</si>
  <si>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</si>
  <si>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</si>
  <si>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</si>
  <si>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</si>
  <si>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</si>
  <si>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</si>
  <si>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</si>
  <si>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</si>
  <si>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</si>
  <si>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</si>
  <si>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</si>
  <si>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</si>
  <si>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</si>
  <si>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</si>
  <si>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</si>
  <si>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</si>
  <si>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</si>
  <si>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</si>
  <si>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</si>
  <si>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</si>
  <si>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</si>
  <si>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</si>
  <si>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</si>
  <si>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</si>
  <si>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</si>
  <si>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</si>
  <si>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</si>
  <si>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</si>
  <si>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</si>
  <si>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</si>
  <si>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</si>
  <si>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</si>
  <si>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</si>
  <si>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</si>
  <si>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</si>
  <si>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</si>
  <si>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</si>
  <si>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</si>
  <si>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</si>
  <si>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Emissão:</t>
  </si>
  <si>
    <t>Revisão:</t>
  </si>
  <si>
    <t>Identificação:</t>
  </si>
  <si>
    <t>00</t>
  </si>
  <si>
    <t>Data da rev:</t>
  </si>
  <si>
    <t>Responsável:</t>
  </si>
  <si>
    <t>Setor:</t>
  </si>
  <si>
    <t>Luiz 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</si>
</sst>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0">
    <xf numFmtId="0" fontId="0" fillId="0" borderId="0" xfId="0"/>
    <xf numFmtId="0" fontId="2" fillId="0" borderId="10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/>
    <xf numFmtId="49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2" fillId="3" borderId="9" xfId="2" applyBorder="1" applyAlignment="1">
      <alignment vertical="center" wrapText="1"/>
    </xf>
    <xf numFmtId="0" fontId="12" fillId="3" borderId="9" xfId="2" applyBorder="1" applyAlignment="1">
      <alignment horizontal="left" vertical="center" wrapText="1"/>
    </xf>
    <xf numFmtId="0" fontId="11" fillId="2" borderId="9" xfId="1" applyBorder="1" applyAlignment="1">
      <alignment vertical="center" wrapText="1"/>
    </xf>
    <xf numFmtId="0" fontId="11" fillId="2" borderId="9" xfId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4" borderId="9" xfId="0" applyFont="1" applyFill="1" applyBorder="1"/>
    <xf numFmtId="0" fontId="6" fillId="5" borderId="9" xfId="0" applyFont="1" applyFill="1" applyBorder="1"/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544" y="11309586"/>
          <a:ext cx="6355556" cy="421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abSelected="1" zoomScaleNormal="100" workbookViewId="0">
      <selection activeCell="F9" sqref="F9"/>
    </sheetView>
  </sheetViews>
  <sheetFormatPr defaultRowHeight="14.25" x14ac:dyDescent="0.2"/>
  <cols>
    <col min="1" max="1" width="18.140625" style="4" bestFit="1" customWidth="1"/>
    <col min="2" max="2" width="20.7109375" style="4" customWidth="1"/>
    <col min="3" max="3" width="26.7109375" style="4" bestFit="1" customWidth="1"/>
    <col min="4" max="4" width="16.140625" style="4" bestFit="1" customWidth="1"/>
    <col min="5" max="5" width="8.85546875" style="4" bestFit="1" customWidth="1"/>
    <col min="6" max="6" width="7.85546875" style="4" bestFit="1" customWidth="1"/>
    <col min="7" max="7" width="9.140625" style="4" bestFit="1" customWidth="1"/>
    <col min="8" max="8" width="8.28515625" style="4" bestFit="1" customWidth="1"/>
    <col min="9" max="9" width="12.5703125" style="4" customWidth="1"/>
    <col min="10" max="10" width="20.5703125" style="4" customWidth="1"/>
    <col min="11" max="16384" width="9.140625" style="4"/>
  </cols>
  <sheetData>
    <row r="1" spans="1:11" x14ac:dyDescent="0.2">
      <c r="A1" s="5"/>
      <c r="B1" s="42" t="s">
        <v>0</v>
      </c>
      <c r="C1" s="43"/>
      <c r="D1" s="43"/>
      <c r="E1" s="43"/>
      <c r="F1" s="43"/>
      <c r="G1" s="43"/>
      <c r="H1" s="43"/>
      <c r="I1" s="63" t="s">
        <v>70</v>
      </c>
      <c r="J1" s="64"/>
    </row>
    <row r="2" spans="1:11" x14ac:dyDescent="0.2">
      <c r="A2" s="6"/>
      <c r="B2" s="44" t="s">
        <v>1</v>
      </c>
      <c r="C2" s="45"/>
      <c r="D2" s="45"/>
      <c r="E2" s="45"/>
      <c r="F2" s="45"/>
      <c r="G2" s="45"/>
      <c r="H2" s="45"/>
      <c r="I2" s="57" t="s">
        <v>46</v>
      </c>
      <c r="J2" s="58"/>
    </row>
    <row r="3" spans="1:11" x14ac:dyDescent="0.2">
      <c r="A3" s="6"/>
      <c r="B3" s="46"/>
      <c r="C3" s="47"/>
      <c r="D3" s="47"/>
      <c r="E3" s="47"/>
      <c r="F3" s="47"/>
      <c r="G3" s="47"/>
      <c r="H3" s="47"/>
      <c r="I3" s="19" t="s">
        <v>68</v>
      </c>
      <c r="J3" s="21">
        <v>43480</v>
      </c>
    </row>
    <row r="4" spans="1:11" ht="15" customHeight="1" x14ac:dyDescent="0.2">
      <c r="A4" s="6"/>
      <c r="B4" s="48" t="s">
        <v>33</v>
      </c>
      <c r="C4" s="49"/>
      <c r="D4" s="49"/>
      <c r="E4" s="49"/>
      <c r="F4" s="49"/>
      <c r="G4" s="49"/>
      <c r="H4" s="49"/>
      <c r="I4" s="3" t="s">
        <v>69</v>
      </c>
      <c r="J4" s="1" t="s">
        <v>72</v>
      </c>
    </row>
    <row r="5" spans="1:11" ht="15" customHeight="1" x14ac:dyDescent="0.2">
      <c r="A5" s="6"/>
      <c r="B5" s="50"/>
      <c r="C5" s="51"/>
      <c r="D5" s="51"/>
      <c r="E5" s="51"/>
      <c r="F5" s="51"/>
      <c r="G5" s="51"/>
      <c r="H5" s="51"/>
      <c r="I5" s="20" t="s">
        <v>71</v>
      </c>
      <c r="J5" s="22">
        <v>43480</v>
      </c>
    </row>
    <row r="6" spans="1:11" ht="15" customHeight="1" x14ac:dyDescent="0.2">
      <c r="A6" s="7"/>
      <c r="B6" s="52"/>
      <c r="C6" s="53"/>
      <c r="D6" s="53"/>
      <c r="E6" s="53"/>
      <c r="F6" s="53"/>
      <c r="G6" s="53"/>
      <c r="H6" s="53"/>
      <c r="I6" s="59" t="s">
        <v>2</v>
      </c>
      <c r="J6" s="60"/>
    </row>
    <row r="8" spans="1:11" s="31" customFormat="1" ht="18" x14ac:dyDescent="0.25">
      <c r="A8" s="30" t="s">
        <v>74</v>
      </c>
      <c r="B8" s="55" t="s">
        <v>56</v>
      </c>
      <c r="C8" s="55"/>
      <c r="D8" s="56" t="s">
        <v>73</v>
      </c>
      <c r="E8" s="56"/>
      <c r="F8" s="55" t="s">
        <v>75</v>
      </c>
      <c r="G8" s="55"/>
      <c r="H8" s="55"/>
      <c r="I8" s="55"/>
      <c r="J8" s="55"/>
    </row>
    <row r="10" spans="1:11" s="2" customFormat="1" ht="12.75" customHeight="1" x14ac:dyDescent="0.25">
      <c r="A10" s="27"/>
      <c r="B10" s="27"/>
      <c r="C10" s="54" t="s">
        <v>8</v>
      </c>
      <c r="D10" s="54"/>
      <c r="E10" s="54" t="s">
        <v>9</v>
      </c>
      <c r="F10" s="54"/>
      <c r="G10" s="54"/>
      <c r="H10" s="61" t="s">
        <v>10</v>
      </c>
      <c r="I10" s="61"/>
      <c r="J10" s="62" t="s">
        <v>32</v>
      </c>
    </row>
    <row r="11" spans="1:11" s="2" customFormat="1" ht="38.25" customHeight="1" x14ac:dyDescent="0.25">
      <c r="A11" s="28" t="s">
        <v>3</v>
      </c>
      <c r="B11" s="29" t="s">
        <v>4</v>
      </c>
      <c r="C11" s="29" t="s">
        <v>5</v>
      </c>
      <c r="D11" s="29" t="s">
        <v>6</v>
      </c>
      <c r="E11" s="28" t="s">
        <v>11</v>
      </c>
      <c r="F11" s="28" t="s">
        <v>12</v>
      </c>
      <c r="G11" s="28" t="s">
        <v>13</v>
      </c>
      <c r="H11" s="29" t="s">
        <v>31</v>
      </c>
      <c r="I11" s="29" t="s">
        <v>7</v>
      </c>
      <c r="J11" s="62"/>
    </row>
    <row r="12" spans="1:11" ht="63.75" x14ac:dyDescent="0.2">
      <c r="A12" s="14" t="s">
        <v>48</v>
      </c>
      <c r="B12" s="25" t="s">
        <v>49</v>
      </c>
      <c r="C12" s="23" t="s">
        <v>50</v>
      </c>
      <c r="D12" s="23" t="s">
        <v>53</v>
      </c>
      <c r="E12" s="15">
        <v>4</v>
      </c>
      <c r="F12" s="15">
        <v>2</v>
      </c>
      <c r="G12" s="15">
        <v>1</v>
      </c>
      <c r="H12" s="16">
        <f t="shared" ref="H12:H15" si="0">SUM(E12:G12)/3</f>
        <v>2.3333333333333335</v>
      </c>
      <c r="I12" s="17">
        <v>1</v>
      </c>
      <c r="J12" s="14" t="s">
        <v>63</v>
      </c>
      <c r="K12" s="68"/>
    </row>
    <row r="13" spans="1:11" ht="51" x14ac:dyDescent="0.2">
      <c r="A13" s="14" t="s">
        <v>51</v>
      </c>
      <c r="B13" s="25" t="s">
        <v>54</v>
      </c>
      <c r="C13" s="23" t="s">
        <v>52</v>
      </c>
      <c r="D13" s="23" t="s">
        <v>55</v>
      </c>
      <c r="E13" s="15">
        <v>3</v>
      </c>
      <c r="F13" s="15">
        <v>3</v>
      </c>
      <c r="G13" s="15">
        <v>2</v>
      </c>
      <c r="H13" s="16">
        <f t="shared" si="0"/>
        <v>2.6666666666666665</v>
      </c>
      <c r="I13" s="15">
        <v>3</v>
      </c>
      <c r="J13" s="14" t="s">
        <v>67</v>
      </c>
      <c r="K13" s="69"/>
    </row>
    <row r="14" spans="1:11" ht="63.75" x14ac:dyDescent="0.2">
      <c r="A14" s="14" t="s">
        <v>57</v>
      </c>
      <c r="B14" s="25" t="s">
        <v>58</v>
      </c>
      <c r="C14" s="23" t="s">
        <v>60</v>
      </c>
      <c r="D14" s="23" t="s">
        <v>59</v>
      </c>
      <c r="E14" s="18">
        <v>3</v>
      </c>
      <c r="F14" s="18">
        <v>3</v>
      </c>
      <c r="G14" s="18">
        <v>2</v>
      </c>
      <c r="H14" s="16">
        <f t="shared" si="0"/>
        <v>2.6666666666666665</v>
      </c>
      <c r="I14" s="18">
        <v>2</v>
      </c>
      <c r="J14" s="14" t="s">
        <v>61</v>
      </c>
      <c r="K14" s="69"/>
    </row>
    <row r="15" spans="1:11" ht="60" x14ac:dyDescent="0.2">
      <c r="A15" s="14" t="s">
        <v>62</v>
      </c>
      <c r="B15" s="26" t="s">
        <v>64</v>
      </c>
      <c r="C15" s="24" t="s">
        <v>65</v>
      </c>
      <c r="D15" s="24" t="s">
        <v>66</v>
      </c>
      <c r="E15" s="18">
        <v>3</v>
      </c>
      <c r="F15" s="18">
        <v>3</v>
      </c>
      <c r="G15" s="18">
        <v>2</v>
      </c>
      <c r="H15" s="16">
        <f t="shared" si="0"/>
        <v>2.6666666666666665</v>
      </c>
      <c r="I15" s="18">
        <v>3</v>
      </c>
      <c r="J15" s="14" t="s">
        <v>67</v>
      </c>
      <c r="K15" s="69"/>
    </row>
    <row r="16" spans="1:11" ht="18" customHeight="1" x14ac:dyDescent="0.2">
      <c r="E16" s="8"/>
      <c r="F16" s="39" t="s">
        <v>35</v>
      </c>
      <c r="G16" s="40"/>
      <c r="H16" s="40"/>
      <c r="I16" s="40"/>
      <c r="J16" s="40"/>
    </row>
    <row r="17" spans="1:10" ht="15" customHeight="1" x14ac:dyDescent="0.2">
      <c r="A17" s="9" t="s">
        <v>14</v>
      </c>
      <c r="B17" s="9" t="s">
        <v>20</v>
      </c>
      <c r="C17" s="9" t="s">
        <v>13</v>
      </c>
      <c r="D17" s="9" t="s">
        <v>7</v>
      </c>
      <c r="F17" s="41" t="s">
        <v>41</v>
      </c>
      <c r="G17" s="41"/>
      <c r="H17" s="41"/>
      <c r="I17" s="41"/>
      <c r="J17" s="41"/>
    </row>
    <row r="18" spans="1:10" x14ac:dyDescent="0.2">
      <c r="A18" s="10" t="s">
        <v>15</v>
      </c>
      <c r="B18" s="10" t="s">
        <v>21</v>
      </c>
      <c r="C18" s="10" t="s">
        <v>26</v>
      </c>
      <c r="D18" s="10" t="s">
        <v>36</v>
      </c>
      <c r="F18" s="41"/>
      <c r="G18" s="41"/>
      <c r="H18" s="41"/>
      <c r="I18" s="41"/>
      <c r="J18" s="41"/>
    </row>
    <row r="19" spans="1:10" x14ac:dyDescent="0.2">
      <c r="A19" s="10" t="s">
        <v>16</v>
      </c>
      <c r="B19" s="10" t="s">
        <v>22</v>
      </c>
      <c r="C19" s="10" t="s">
        <v>27</v>
      </c>
      <c r="D19" s="10" t="s">
        <v>37</v>
      </c>
      <c r="F19" s="41" t="s">
        <v>42</v>
      </c>
      <c r="G19" s="41"/>
      <c r="H19" s="41"/>
      <c r="I19" s="41"/>
      <c r="J19" s="41"/>
    </row>
    <row r="20" spans="1:10" ht="15" x14ac:dyDescent="0.2">
      <c r="A20" s="10" t="s">
        <v>17</v>
      </c>
      <c r="B20" s="10" t="s">
        <v>23</v>
      </c>
      <c r="C20" s="10" t="s">
        <v>28</v>
      </c>
      <c r="D20" s="10" t="s">
        <v>38</v>
      </c>
      <c r="F20" s="65" t="s">
        <v>43</v>
      </c>
      <c r="G20" s="65"/>
      <c r="H20" s="65"/>
      <c r="I20" s="65"/>
      <c r="J20" s="65"/>
    </row>
    <row r="21" spans="1:10" x14ac:dyDescent="0.2">
      <c r="A21" s="10" t="s">
        <v>18</v>
      </c>
      <c r="B21" s="10" t="s">
        <v>24</v>
      </c>
      <c r="C21" s="10" t="s">
        <v>29</v>
      </c>
      <c r="D21" s="10" t="s">
        <v>39</v>
      </c>
      <c r="F21" s="11"/>
      <c r="G21" s="11"/>
      <c r="H21" s="11"/>
      <c r="I21" s="11"/>
      <c r="J21" s="11"/>
    </row>
    <row r="22" spans="1:10" ht="25.5" customHeight="1" x14ac:dyDescent="0.2">
      <c r="A22" s="10" t="s">
        <v>19</v>
      </c>
      <c r="B22" s="10" t="s">
        <v>25</v>
      </c>
      <c r="C22" s="10" t="s">
        <v>30</v>
      </c>
      <c r="D22" s="10" t="s">
        <v>40</v>
      </c>
      <c r="F22" s="66" t="s">
        <v>45</v>
      </c>
      <c r="G22" s="66"/>
      <c r="H22" s="66"/>
      <c r="I22" s="66"/>
      <c r="J22" s="66"/>
    </row>
    <row r="23" spans="1:10" ht="15" x14ac:dyDescent="0.2">
      <c r="A23" s="12"/>
      <c r="B23" s="12"/>
      <c r="C23" s="12"/>
      <c r="D23" s="13"/>
      <c r="F23" s="65" t="s">
        <v>44</v>
      </c>
      <c r="G23" s="65"/>
      <c r="H23" s="65"/>
      <c r="I23" s="65"/>
      <c r="J23" s="65"/>
    </row>
    <row r="24" spans="1:10" x14ac:dyDescent="0.2">
      <c r="A24" s="12"/>
      <c r="B24" s="12"/>
      <c r="C24" s="12"/>
      <c r="D24" s="13"/>
      <c r="F24" s="11"/>
      <c r="G24" s="11"/>
      <c r="H24" s="11"/>
      <c r="I24" s="11"/>
      <c r="J24" s="11"/>
    </row>
    <row r="25" spans="1:10" x14ac:dyDescent="0.2">
      <c r="F25" s="11"/>
      <c r="G25" s="11"/>
      <c r="H25" s="11"/>
      <c r="I25" s="11"/>
      <c r="J25" s="11"/>
    </row>
    <row r="26" spans="1:10" x14ac:dyDescent="0.2">
      <c r="C26" s="67" t="s">
        <v>34</v>
      </c>
      <c r="D26" s="67"/>
      <c r="E26" s="67"/>
      <c r="F26" s="67"/>
    </row>
    <row r="43" spans="1:10" x14ac:dyDescent="0.2">
      <c r="A43" s="36" t="s">
        <v>47</v>
      </c>
      <c r="B43" s="37"/>
      <c r="C43" s="37"/>
      <c r="D43" s="37"/>
      <c r="E43" s="37"/>
      <c r="F43" s="37"/>
      <c r="G43" s="37"/>
      <c r="H43" s="37"/>
      <c r="I43" s="37"/>
      <c r="J43" s="38"/>
    </row>
    <row r="44" spans="1:10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3"/>
    </row>
    <row r="45" spans="1:10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3"/>
    </row>
    <row r="46" spans="1:10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3"/>
    </row>
    <row r="47" spans="1:10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3"/>
    </row>
    <row r="48" spans="1:10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3"/>
    </row>
    <row r="49" spans="1:10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3"/>
    </row>
    <row r="50" spans="1:10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3"/>
    </row>
    <row r="51" spans="1:10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3"/>
    </row>
    <row r="52" spans="1:10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3"/>
    </row>
    <row r="53" spans="1:10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3"/>
    </row>
    <row r="54" spans="1:10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3"/>
    </row>
    <row r="55" spans="1:10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3"/>
    </row>
    <row r="56" spans="1:10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3"/>
    </row>
    <row r="57" spans="1:10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3"/>
    </row>
    <row r="58" spans="1:10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3"/>
    </row>
    <row r="59" spans="1:10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3"/>
    </row>
    <row r="60" spans="1:10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3"/>
    </row>
    <row r="61" spans="1:10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3"/>
    </row>
    <row r="62" spans="1:10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3"/>
    </row>
    <row r="63" spans="1:10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3"/>
    </row>
    <row r="64" spans="1:10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3"/>
    </row>
    <row r="65" spans="1:10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3"/>
    </row>
    <row r="66" spans="1:10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3"/>
    </row>
    <row r="67" spans="1:10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5"/>
    </row>
  </sheetData>
  <mergeCells count="22">
    <mergeCell ref="I1:J1"/>
    <mergeCell ref="F19:J19"/>
    <mergeCell ref="F20:J20"/>
    <mergeCell ref="F22:J22"/>
    <mergeCell ref="C26:F26"/>
    <mergeCell ref="F23:J23"/>
    <mergeCell ref="A44:J67"/>
    <mergeCell ref="A43:J4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2019-02-05T19:24:53Z</cp:lastPrinted>
  <dcterms:created xsi:type="dcterms:W3CDTF">2018-12-26T18:56:21Z</dcterms:created>
  <dcterms:modified xsi:type="dcterms:W3CDTF">2022-01-12T16:19:53Z</dcterms:modified>
</cp:coreProperties>
</file>