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n.gerena\AplicacionRPA\RPA_VigilanciaJuridico_dia\"/>
    </mc:Choice>
  </mc:AlternateContent>
  <xr:revisionPtr revIDLastSave="0" documentId="13_ncr:1_{106D72BA-329C-4798-922C-F6AE09224A09}" xr6:coauthVersionLast="47" xr6:coauthVersionMax="47" xr10:uidLastSave="{00000000-0000-0000-0000-000000000000}"/>
  <bookViews>
    <workbookView xWindow="-120" yWindow="-120" windowWidth="20730" windowHeight="11040" xr2:uid="{48A8FB78-98EA-44FE-BA65-E427D8162E83}"/>
  </bookViews>
  <sheets>
    <sheet name="Hoja1" sheetId="1" r:id="rId1"/>
  </sheets>
  <definedNames>
    <definedName name="_xlnm._FilterDatabase" localSheetId="0" hidden="1">Hoja1!$A$1:$N$151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<sst xmlns="http://schemas.openxmlformats.org/spreadsheetml/2006/main" count="4466" uniqueCount="2160">
  <si>
    <t>UNIDAD DENOMINACION</t>
  </si>
  <si>
    <t>SUCURSAL</t>
  </si>
  <si>
    <t>VEHICULO</t>
  </si>
  <si>
    <t>ORIGINADOR</t>
  </si>
  <si>
    <t>TIPODOC</t>
  </si>
  <si>
    <t>IDENTIFICACION</t>
  </si>
  <si>
    <t>NOMBRE</t>
  </si>
  <si>
    <t>OBLIGACION</t>
  </si>
  <si>
    <t>PRODUCTO</t>
  </si>
  <si>
    <t>JUDICIALIZADO POR</t>
  </si>
  <si>
    <t>SENDA</t>
  </si>
  <si>
    <t>RADICADO</t>
  </si>
  <si>
    <t>RADICADO NUEVO</t>
  </si>
  <si>
    <t>FUENTE</t>
  </si>
  <si>
    <t>COP</t>
  </si>
  <si>
    <t>CEDULA DE CIUDADANIA</t>
  </si>
  <si>
    <t>Resultado</t>
  </si>
  <si>
    <t>Error</t>
  </si>
  <si>
    <t>Ejecutado</t>
  </si>
  <si>
    <t>11001310301720230054900</t>
  </si>
  <si>
    <t>11001400307120220100600</t>
  </si>
  <si>
    <t>11001400303120240067000</t>
  </si>
  <si>
    <t>11001400300320230053100</t>
  </si>
  <si>
    <t>41001400300420230073600</t>
  </si>
  <si>
    <t>13001400300820230051300</t>
  </si>
  <si>
    <t>11001400304020240046000</t>
  </si>
  <si>
    <t>11001310304820230032700</t>
  </si>
  <si>
    <t>11001400303720240104300</t>
  </si>
  <si>
    <t>11001418901020230098300</t>
  </si>
  <si>
    <t>11001400305420230123600</t>
  </si>
  <si>
    <t>11001400308120240034100</t>
  </si>
  <si>
    <t>11001418906920230069400</t>
  </si>
  <si>
    <t>11001400308220230119200</t>
  </si>
  <si>
    <t>11001418901020230069700</t>
  </si>
  <si>
    <t>11001418908420240042300</t>
  </si>
  <si>
    <t>11001400307120220126300</t>
  </si>
  <si>
    <t>73001418900720240071200</t>
  </si>
  <si>
    <t>11001418903620240153300</t>
  </si>
  <si>
    <t>11001400307820240171200</t>
  </si>
  <si>
    <t>11001418902320230206800</t>
  </si>
  <si>
    <t>11001418900820220107000</t>
  </si>
  <si>
    <t>11001418907020240136500</t>
  </si>
  <si>
    <t>11001400305220240121800</t>
  </si>
  <si>
    <t>11001400307720220155700</t>
  </si>
  <si>
    <t>11001418900720230092500</t>
  </si>
  <si>
    <t>50001400300720230048100</t>
  </si>
  <si>
    <t>11001418901520240087000</t>
  </si>
  <si>
    <t>11001310305220230000800</t>
  </si>
  <si>
    <t>05001400303320240209600</t>
  </si>
  <si>
    <t>11001400307420240030800</t>
  </si>
  <si>
    <t>05001310302220230020900</t>
  </si>
  <si>
    <t>05001418901020230019600</t>
  </si>
  <si>
    <t>11001418903920230186500</t>
  </si>
  <si>
    <t>08001405300220240049500</t>
  </si>
  <si>
    <t>11001400307820240030300</t>
  </si>
  <si>
    <t>11001418901020220164000</t>
  </si>
  <si>
    <t>11001400302020240076600</t>
  </si>
  <si>
    <t>11001400303520230115700</t>
  </si>
  <si>
    <t>11001418903920230098600</t>
  </si>
  <si>
    <t>11001400307720230176900</t>
  </si>
  <si>
    <t>73001418900320230068800</t>
  </si>
  <si>
    <t>11001418905120240047700</t>
  </si>
  <si>
    <t>76001418900220220068900</t>
  </si>
  <si>
    <t>11001418907120240152000</t>
  </si>
  <si>
    <t>68001400301320230079600</t>
  </si>
  <si>
    <t>11001418907420240155900</t>
  </si>
  <si>
    <t>11001418907320240070500</t>
  </si>
  <si>
    <t>11001418907120230046800</t>
  </si>
  <si>
    <t>05001400301020230122800</t>
  </si>
  <si>
    <t>11001400306520230114400</t>
  </si>
  <si>
    <t>11001418903620220128000</t>
  </si>
  <si>
    <t>11001400308520230021800</t>
  </si>
  <si>
    <t>11001418900720230188700</t>
  </si>
  <si>
    <t>11001418901720220086200</t>
  </si>
  <si>
    <t>11001418903820220095400</t>
  </si>
  <si>
    <t>11001418903920230126800</t>
  </si>
  <si>
    <t>11001400304320230056000</t>
  </si>
  <si>
    <t>66001400300720230046900</t>
  </si>
  <si>
    <t>11001418900720220116200</t>
  </si>
  <si>
    <t>11001418903320240190900</t>
  </si>
  <si>
    <t>76834400300120240001800</t>
  </si>
  <si>
    <t>76001400300520230028700</t>
  </si>
  <si>
    <t>11001400306520240066200</t>
  </si>
  <si>
    <t>11001400304820240124100</t>
  </si>
  <si>
    <t>11001400307720220167900</t>
  </si>
  <si>
    <t>11001418901320230024800</t>
  </si>
  <si>
    <t>11001418903920240130500</t>
  </si>
  <si>
    <t>11001400302720230075600</t>
  </si>
  <si>
    <t>11001418901520230164600</t>
  </si>
  <si>
    <t>11001418904220240099600</t>
  </si>
  <si>
    <t>11001400307320240045300</t>
  </si>
  <si>
    <t>11001418902720230021001</t>
  </si>
  <si>
    <t>11001418900620230086800</t>
  </si>
  <si>
    <t>11001418901220230088800</t>
  </si>
  <si>
    <t>15238405300120240045400</t>
  </si>
  <si>
    <t>08001418901920240079300</t>
  </si>
  <si>
    <t>11001418902320220126400</t>
  </si>
  <si>
    <t>11001400306620240044900</t>
  </si>
  <si>
    <t>11001418901320230165800</t>
  </si>
  <si>
    <t>11001310302220240048100</t>
  </si>
  <si>
    <t>20230165600</t>
  </si>
  <si>
    <t>11001418902320240158000</t>
  </si>
  <si>
    <t>76001400300620240107400</t>
  </si>
  <si>
    <t>11001400307420230172800</t>
  </si>
  <si>
    <t>11001418904320230003800</t>
  </si>
  <si>
    <t>11001400306820220103800</t>
  </si>
  <si>
    <t>11001418902420230163400</t>
  </si>
  <si>
    <t>41001418900420230032200</t>
  </si>
  <si>
    <t>13001400301520230054600</t>
  </si>
  <si>
    <t>11001418907820240043000</t>
  </si>
  <si>
    <t>50001400300820220060200</t>
  </si>
  <si>
    <t>05001400302720230181900</t>
  </si>
  <si>
    <t>05001418900520220066500</t>
  </si>
  <si>
    <t>05001400301620230137200</t>
  </si>
  <si>
    <t>11001418904120240080100</t>
  </si>
  <si>
    <t>05001400300120230126100</t>
  </si>
  <si>
    <t>11001400308620230088200</t>
  </si>
  <si>
    <t>11001418900720230195000</t>
  </si>
  <si>
    <t>11001418904220240128700</t>
  </si>
  <si>
    <t>11001400305520230104200</t>
  </si>
  <si>
    <t>11001400306020220168900</t>
  </si>
  <si>
    <t>11001418900420220101300</t>
  </si>
  <si>
    <t>08001405301020230048400</t>
  </si>
  <si>
    <t>08001418901420220101700</t>
  </si>
  <si>
    <t>08001418901620240065700</t>
  </si>
  <si>
    <t>11001418901620230203600</t>
  </si>
  <si>
    <t>11001418901620240072800</t>
  </si>
  <si>
    <t>11001400306820230198300</t>
  </si>
  <si>
    <t>13001400301020240042500</t>
  </si>
  <si>
    <t>47001418900520230005700</t>
  </si>
  <si>
    <t>11001418900520220108601</t>
  </si>
  <si>
    <t>11001418901720230181700</t>
  </si>
  <si>
    <t>13001400301320220072900</t>
  </si>
  <si>
    <t>11001418903820230047100</t>
  </si>
  <si>
    <t>13001400300120230055900</t>
  </si>
  <si>
    <t>11001418901820230091700</t>
  </si>
  <si>
    <t>11001400300620230134300</t>
  </si>
  <si>
    <t>11001418901320220157700</t>
  </si>
  <si>
    <t>11001418901820240135700</t>
  </si>
  <si>
    <t>11001418900820220105800</t>
  </si>
  <si>
    <t>66001400300720240079000</t>
  </si>
  <si>
    <t>11001400304320230111900</t>
  </si>
  <si>
    <t>05001400302320240016100</t>
  </si>
  <si>
    <t>50001400300720250005600</t>
  </si>
  <si>
    <t>05001418901020220021500</t>
  </si>
  <si>
    <t>11001189001520230086800</t>
  </si>
  <si>
    <t>17001400300420240033100</t>
  </si>
  <si>
    <t>76001400300520240137700</t>
  </si>
  <si>
    <t>17001400300620240097000</t>
  </si>
  <si>
    <t>11001418901720240030500</t>
  </si>
  <si>
    <t>11001400302320230051100</t>
  </si>
  <si>
    <t>11001400307420240090600</t>
  </si>
  <si>
    <t>11001400304320230102300</t>
  </si>
  <si>
    <t>11001400301320230105800</t>
  </si>
  <si>
    <t>76001400300420240144400</t>
  </si>
  <si>
    <t>11001400308320220157100</t>
  </si>
  <si>
    <t>11001418902120230195300</t>
  </si>
  <si>
    <t>11001418907120230078700</t>
  </si>
  <si>
    <t>11001418903420230045200</t>
  </si>
  <si>
    <t>11001400305920240097400</t>
  </si>
  <si>
    <t>11001418904120240136500</t>
  </si>
  <si>
    <t>11001418901020240162200</t>
  </si>
  <si>
    <t>25290400303202200748000</t>
  </si>
  <si>
    <t>11001418900620230059800</t>
  </si>
  <si>
    <t>11001400306820240076300</t>
  </si>
  <si>
    <t>11001418901520220166500</t>
  </si>
  <si>
    <t>11001418901020230028800</t>
  </si>
  <si>
    <t>11001418902220230023500</t>
  </si>
  <si>
    <t>11001418902920240065300</t>
  </si>
  <si>
    <t>11001418901620230218500</t>
  </si>
  <si>
    <t>11001418901620220190100</t>
  </si>
  <si>
    <t>11001410300120230004800</t>
  </si>
  <si>
    <t>11001418901820230108300</t>
  </si>
  <si>
    <t>11001400307220240003400</t>
  </si>
  <si>
    <t>11001400300920230051400</t>
  </si>
  <si>
    <t>41001418900120230026200</t>
  </si>
  <si>
    <t>11001400300820230047200</t>
  </si>
  <si>
    <t>11001400307020230118000</t>
  </si>
  <si>
    <t>11001418901720230042300</t>
  </si>
  <si>
    <t>11001418902020240133200</t>
  </si>
  <si>
    <t>11001418902720240053800</t>
  </si>
  <si>
    <t>08001418901920230059400</t>
  </si>
  <si>
    <t>05001400300120240135100</t>
  </si>
  <si>
    <t>11001418902420240015600</t>
  </si>
  <si>
    <t>76001400303420230018000</t>
  </si>
  <si>
    <t>05001400300720220120000</t>
  </si>
  <si>
    <t>11001400306920230107300</t>
  </si>
  <si>
    <t>11001418907320240150700</t>
  </si>
  <si>
    <t>11001418902320220174800</t>
  </si>
  <si>
    <t>52001400300120230028700</t>
  </si>
  <si>
    <t>11001418903920230116700</t>
  </si>
  <si>
    <t>11001400307820230094700</t>
  </si>
  <si>
    <t>11001418902020230107100</t>
  </si>
  <si>
    <t>11001400307320220119300</t>
  </si>
  <si>
    <t>11001418902320220169600</t>
  </si>
  <si>
    <t>11001418902420240117500</t>
  </si>
  <si>
    <t>11001418902420230191500</t>
  </si>
  <si>
    <t>11001418903920220153500</t>
  </si>
  <si>
    <t>11001418900520220151801</t>
  </si>
  <si>
    <t>11001418901520220175100</t>
  </si>
  <si>
    <t>05001400301320230026700</t>
  </si>
  <si>
    <t>11001418907120240087900</t>
  </si>
  <si>
    <t>68001310300420230033400</t>
  </si>
  <si>
    <t>08001315300320230008900</t>
  </si>
  <si>
    <t>11001400307320240031500</t>
  </si>
  <si>
    <t>11001400306520240029800</t>
  </si>
  <si>
    <t>11001418900520230030400</t>
  </si>
  <si>
    <t>11001418907520240152000</t>
  </si>
  <si>
    <t>11001400308220240105700</t>
  </si>
  <si>
    <t>76001400303420240107400</t>
  </si>
  <si>
    <t>11001400307320240012400</t>
  </si>
  <si>
    <t>19001418900320230076500</t>
  </si>
  <si>
    <t>11001400307120230086200</t>
  </si>
  <si>
    <t>11001400306520230041800</t>
  </si>
  <si>
    <t>11001400307320240030900</t>
  </si>
  <si>
    <t>76001400302120240095000</t>
  </si>
  <si>
    <t>76001418900420230038500</t>
  </si>
  <si>
    <t>11001418902320240095800</t>
  </si>
  <si>
    <t>11001418907220240015500</t>
  </si>
  <si>
    <t>11001418901720240129300</t>
  </si>
  <si>
    <t>11001418901020230023000</t>
  </si>
  <si>
    <t>11001418902720240021200</t>
  </si>
  <si>
    <t>11001418901720230105500</t>
  </si>
  <si>
    <t>11001418902720240054000</t>
  </si>
  <si>
    <t>11001418900620230083000</t>
  </si>
  <si>
    <t>11001418904320230077700</t>
  </si>
  <si>
    <t>11001400300720240100000</t>
  </si>
  <si>
    <t>11001418902320230093300</t>
  </si>
  <si>
    <t>11001400301320220115100</t>
  </si>
  <si>
    <t>11001400302420240107000</t>
  </si>
  <si>
    <t>76001400301620240113200</t>
  </si>
  <si>
    <t>11001400306720220162700</t>
  </si>
  <si>
    <t>76001400303320220079100</t>
  </si>
  <si>
    <t>76001400301220240027600</t>
  </si>
  <si>
    <t>11001400301520240066300</t>
  </si>
  <si>
    <t>76001400301720220092700</t>
  </si>
  <si>
    <t>11001400307120230016800</t>
  </si>
  <si>
    <t>11001400305220240102000</t>
  </si>
  <si>
    <t>11001400308620240014800</t>
  </si>
  <si>
    <t>11001400306220240099800</t>
  </si>
  <si>
    <t>11001400308420240014400</t>
  </si>
  <si>
    <t>76001400301620240101000</t>
  </si>
  <si>
    <t>11001418901620240187300</t>
  </si>
  <si>
    <t>11001400303520230053300</t>
  </si>
  <si>
    <t>11001400300620230068600</t>
  </si>
  <si>
    <t>11001418907120230041200</t>
  </si>
  <si>
    <t>11001418901820230086300</t>
  </si>
  <si>
    <t>76001400300820230050800</t>
  </si>
  <si>
    <t>11001400308220230118400</t>
  </si>
  <si>
    <t>11001400305620240101600</t>
  </si>
  <si>
    <t>76001418900920230003100</t>
  </si>
  <si>
    <t>11001418901620220189800</t>
  </si>
  <si>
    <t>76001400301420240127200</t>
  </si>
  <si>
    <t>11001400306620240098400</t>
  </si>
  <si>
    <t>11001418907320240025800</t>
  </si>
  <si>
    <t>11001418902320230173600</t>
  </si>
  <si>
    <t>11001400301320240097800</t>
  </si>
  <si>
    <t>76001400302120240099800</t>
  </si>
  <si>
    <t>11001418901720240016000</t>
  </si>
  <si>
    <t>11001400302620240071700</t>
  </si>
  <si>
    <t>11001418900820230084300</t>
  </si>
  <si>
    <t>11001418900520230015300</t>
  </si>
  <si>
    <t>11001400307920230063800</t>
  </si>
  <si>
    <t>11001418901820230023400</t>
  </si>
  <si>
    <t>11001418903620240087000</t>
  </si>
  <si>
    <t>11001418901820240029700</t>
  </si>
  <si>
    <t>11001418907320240086800</t>
  </si>
  <si>
    <t>50001400301120230018200</t>
  </si>
  <si>
    <t>11001418904920240016600</t>
  </si>
  <si>
    <t>50001400300320230044000</t>
  </si>
  <si>
    <t>41001418900620220084500</t>
  </si>
  <si>
    <t>11001400308020240066600</t>
  </si>
  <si>
    <t>11001418907020240134900</t>
  </si>
  <si>
    <t>11001418901620240102700</t>
  </si>
  <si>
    <t>76001400300420240032000</t>
  </si>
  <si>
    <t>11001418907420240015400</t>
  </si>
  <si>
    <t>11001400307320240012200</t>
  </si>
  <si>
    <t>11001400307420220162100</t>
  </si>
  <si>
    <t>11001400306620230055500</t>
  </si>
  <si>
    <t>11001418903520230046600</t>
  </si>
  <si>
    <t>11001400307720220160400</t>
  </si>
  <si>
    <t>11001400308320220144800</t>
  </si>
  <si>
    <t>11001418901220240012700</t>
  </si>
  <si>
    <t>11001400307220240069600</t>
  </si>
  <si>
    <t>11001400306620220178200</t>
  </si>
  <si>
    <t>11001400308020230079300</t>
  </si>
  <si>
    <t>11001400305220230053300</t>
  </si>
  <si>
    <t>11001400307220220164900</t>
  </si>
  <si>
    <t>11001418904220240029800</t>
  </si>
  <si>
    <t>11001400300220230051500</t>
  </si>
  <si>
    <t>11001400300620240100700</t>
  </si>
  <si>
    <t>11001400303520240095200</t>
  </si>
  <si>
    <t>11001400306820230090700</t>
  </si>
  <si>
    <t>11001400306720220170100</t>
  </si>
  <si>
    <t>11001418900620230011400</t>
  </si>
  <si>
    <t>76001400303420240061100</t>
  </si>
  <si>
    <t>11001418907820240044600</t>
  </si>
  <si>
    <t>11001418902020230087800</t>
  </si>
  <si>
    <t>11001400303220230005800</t>
  </si>
  <si>
    <t>11001400303220230063500</t>
  </si>
  <si>
    <t>11001400308320230032100</t>
  </si>
  <si>
    <t>11001400302920240070500</t>
  </si>
  <si>
    <t>11001418902020220158300</t>
  </si>
  <si>
    <t>11001400301820240141600</t>
  </si>
  <si>
    <t>11001400305420230049200</t>
  </si>
  <si>
    <t>11001418904120240048700</t>
  </si>
  <si>
    <t>11001418903820230057700</t>
  </si>
  <si>
    <t>11001418907120240026500</t>
  </si>
  <si>
    <t>11001400308220230018400</t>
  </si>
  <si>
    <t>11001418903620230082800</t>
  </si>
  <si>
    <t>11001400308620230027800</t>
  </si>
  <si>
    <t>11001400307120230017100</t>
  </si>
  <si>
    <t>11001400301520230047900</t>
  </si>
  <si>
    <t>11001418907120240025200</t>
  </si>
  <si>
    <t>11001310303720230021400</t>
  </si>
  <si>
    <t>11001400303220240085600</t>
  </si>
  <si>
    <t>11001400308120240035100</t>
  </si>
  <si>
    <t>11001418900920240102700</t>
  </si>
  <si>
    <t>11001418903320230157300</t>
  </si>
  <si>
    <t>11001400301520230047600</t>
  </si>
  <si>
    <t>11001400303520240140200</t>
  </si>
  <si>
    <t>50001400300820230008200</t>
  </si>
  <si>
    <t>13001418900620240004300</t>
  </si>
  <si>
    <t>11001418901320230021600</t>
  </si>
  <si>
    <t>11001400307720240142200</t>
  </si>
  <si>
    <t>11001400304320240071000</t>
  </si>
  <si>
    <t>11001418907320240130100</t>
  </si>
  <si>
    <t>11001418901120240067000</t>
  </si>
  <si>
    <t>11001418902320230023300</t>
  </si>
  <si>
    <t>11001418902320230116300</t>
  </si>
  <si>
    <t>11001400302620240104100</t>
  </si>
  <si>
    <t>11001418908120240064500</t>
  </si>
  <si>
    <t>11001400302920220103200</t>
  </si>
  <si>
    <t>11001418900620230039000</t>
  </si>
  <si>
    <t>05001418900620230036800</t>
  </si>
  <si>
    <t>05001400301520240190400</t>
  </si>
  <si>
    <t>11001418901220240067200</t>
  </si>
  <si>
    <t>08001405300620230047300</t>
  </si>
  <si>
    <t>11001418908220240042100</t>
  </si>
  <si>
    <t>08001418901820240096300</t>
  </si>
  <si>
    <t>08001405300820230016400</t>
  </si>
  <si>
    <t>11001400307220240049800</t>
  </si>
  <si>
    <t>11001418901920220153100</t>
  </si>
  <si>
    <t>08001405300220230035600</t>
  </si>
  <si>
    <t>08001405300420230036000</t>
  </si>
  <si>
    <t>11001400307220230119000</t>
  </si>
  <si>
    <t>11001400307820240043600</t>
  </si>
  <si>
    <t>11001400308220220142300</t>
  </si>
  <si>
    <t>11001418900620220155600</t>
  </si>
  <si>
    <t>11001418903920240015400</t>
  </si>
  <si>
    <t>11001418900520230016500</t>
  </si>
  <si>
    <t>11001418903920230119100</t>
  </si>
  <si>
    <t>76001400302020240010300</t>
  </si>
  <si>
    <t>11001418901020230088800</t>
  </si>
  <si>
    <t>11001400307320220155200</t>
  </si>
  <si>
    <t>20230091500</t>
  </si>
  <si>
    <t>11001418904020240136900</t>
  </si>
  <si>
    <t>11001400305820220158900</t>
  </si>
  <si>
    <t>11001400308420230018700</t>
  </si>
  <si>
    <t>11001400308420230112300</t>
  </si>
  <si>
    <t>11001400307720240030700</t>
  </si>
  <si>
    <t>68307400300520240047500</t>
  </si>
  <si>
    <t>11001418900520230018400</t>
  </si>
  <si>
    <t>73001418900620230080000</t>
  </si>
  <si>
    <t>11001400307420240160100</t>
  </si>
  <si>
    <t>11001400301720230051300</t>
  </si>
  <si>
    <t>11001400306920230038500</t>
  </si>
  <si>
    <t>11001418900620230016500</t>
  </si>
  <si>
    <t>76001400301820240141800</t>
  </si>
  <si>
    <t>11001418903720230022500</t>
  </si>
  <si>
    <t>11001400300620230054300</t>
  </si>
  <si>
    <t>11001418901720230112100</t>
  </si>
  <si>
    <t>11001400306920220180600</t>
  </si>
  <si>
    <t>11001418900920230039500</t>
  </si>
  <si>
    <t>11001418908420240043400</t>
  </si>
  <si>
    <t>11001400305920240097600</t>
  </si>
  <si>
    <t>11001400308220230021200</t>
  </si>
  <si>
    <t>66001400300420230149200</t>
  </si>
  <si>
    <t>11001418900820220157200</t>
  </si>
  <si>
    <t>76001400300620230082400</t>
  </si>
  <si>
    <t>76001400303320240110200</t>
  </si>
  <si>
    <t>11001400307720230029800</t>
  </si>
  <si>
    <t>11001418902020230107500</t>
  </si>
  <si>
    <t>11001418900720230120000</t>
  </si>
  <si>
    <t>11001400307020230081000</t>
  </si>
  <si>
    <t>11001400306620230112800</t>
  </si>
  <si>
    <t>76001400301620240113400</t>
  </si>
  <si>
    <t>05615400300220240105200</t>
  </si>
  <si>
    <t>05001400300120240013300</t>
  </si>
  <si>
    <t>11001418900620230023200</t>
  </si>
  <si>
    <t>11001400302920240053400</t>
  </si>
  <si>
    <t>11001400308320230024400</t>
  </si>
  <si>
    <t>11001400308520240001600</t>
  </si>
  <si>
    <t>11001400307920230038800</t>
  </si>
  <si>
    <t>11001418901520240010300</t>
  </si>
  <si>
    <t>11001418903920220100700</t>
  </si>
  <si>
    <t>11001418903320240221400</t>
  </si>
  <si>
    <t>11001400307120230085800</t>
  </si>
  <si>
    <t>11001418901920240001300</t>
  </si>
  <si>
    <t>11001400306020220164700</t>
  </si>
  <si>
    <t>73001418900720240010300</t>
  </si>
  <si>
    <t>15238405300120240066100</t>
  </si>
  <si>
    <t>76001400301720240111900</t>
  </si>
  <si>
    <t>11001418901320220159400</t>
  </si>
  <si>
    <t>66001400300220220111300</t>
  </si>
  <si>
    <t>11001400308420220165600</t>
  </si>
  <si>
    <t>11001400306620230028900</t>
  </si>
  <si>
    <t>11001400308220240001200</t>
  </si>
  <si>
    <t>11001400302520230055700</t>
  </si>
  <si>
    <t>11001400303920230066100</t>
  </si>
  <si>
    <t>11001418901220230110500</t>
  </si>
  <si>
    <t>11001400306820230023100</t>
  </si>
  <si>
    <t>11001400307720230017100</t>
  </si>
  <si>
    <t>11001400306620240049000</t>
  </si>
  <si>
    <t>11001418900520230016600</t>
  </si>
  <si>
    <t>11001418903520230025600</t>
  </si>
  <si>
    <t>11001400307420240025700</t>
  </si>
  <si>
    <t>41001418900220230039600</t>
  </si>
  <si>
    <t>11001418903620240087600</t>
  </si>
  <si>
    <t>11001418907120240087000</t>
  </si>
  <si>
    <t>54001400300320230115800</t>
  </si>
  <si>
    <t>11001400302520220128200</t>
  </si>
  <si>
    <t>11001400303320220134700</t>
  </si>
  <si>
    <t>11001400307520240104300</t>
  </si>
  <si>
    <t>50001400300920230052600</t>
  </si>
  <si>
    <t>11001400307420230022400</t>
  </si>
  <si>
    <t>68001400301920240012800</t>
  </si>
  <si>
    <t>11001400307720230053200</t>
  </si>
  <si>
    <t>11001418903920240045300</t>
  </si>
  <si>
    <t>73001418900420230038200</t>
  </si>
  <si>
    <t>76001400301620240060500</t>
  </si>
  <si>
    <t>11001400307120220162700</t>
  </si>
  <si>
    <t>11001418904420230078800</t>
  </si>
  <si>
    <t>11001418907020240156100</t>
  </si>
  <si>
    <t>11001400308120220146100</t>
  </si>
  <si>
    <t>11001400303520220097200</t>
  </si>
  <si>
    <t>11001418901620230094100</t>
  </si>
  <si>
    <t>11001400308020230084700</t>
  </si>
  <si>
    <t>11001400307220230022800</t>
  </si>
  <si>
    <t>11001400300920230106100</t>
  </si>
  <si>
    <t>11001418901320220160200</t>
  </si>
  <si>
    <t>20240099100</t>
  </si>
  <si>
    <t>11001400304120230054900</t>
  </si>
  <si>
    <t>11001400307220230184600</t>
  </si>
  <si>
    <t>11001400307220230095700</t>
  </si>
  <si>
    <t>11001418900620240017400</t>
  </si>
  <si>
    <t>11001400307720230041300</t>
  </si>
  <si>
    <t>11001418905120240048600</t>
  </si>
  <si>
    <t>11001418901220240015700</t>
  </si>
  <si>
    <t>11001400307320230152300</t>
  </si>
  <si>
    <t>05001400301720240144400</t>
  </si>
  <si>
    <t>11001418901120240066700</t>
  </si>
  <si>
    <t>11001418904020240024000</t>
  </si>
  <si>
    <t>11001400307120240113700</t>
  </si>
  <si>
    <t>11001400306520230114000</t>
  </si>
  <si>
    <t>11001400308120230160500</t>
  </si>
  <si>
    <t>11001400304020230070700</t>
  </si>
  <si>
    <t>11001400302520220139500</t>
  </si>
  <si>
    <t>11001418903920240149500</t>
  </si>
  <si>
    <t>11001400307520230099200</t>
  </si>
  <si>
    <t>11001418904020230002900</t>
  </si>
  <si>
    <t>11001400305620230100800</t>
  </si>
  <si>
    <t>11001418903920240001100</t>
  </si>
  <si>
    <t>11001418901220230044600</t>
  </si>
  <si>
    <t>11001418901820240090700</t>
  </si>
  <si>
    <t>11001418900620230020000</t>
  </si>
  <si>
    <t>11001310303920240052400</t>
  </si>
  <si>
    <t>11001418903720240086800</t>
  </si>
  <si>
    <t>11001400304620230018900</t>
  </si>
  <si>
    <t>11001418900320230091900</t>
  </si>
  <si>
    <t>11001418900820230045700</t>
  </si>
  <si>
    <t>11001400301820240094400</t>
  </si>
  <si>
    <t>66001400300220230087500</t>
  </si>
  <si>
    <t>11001400308220230088200</t>
  </si>
  <si>
    <t>11001418901520230115100</t>
  </si>
  <si>
    <t>11001418901720220157500</t>
  </si>
  <si>
    <t>11001418907320240151000</t>
  </si>
  <si>
    <t>11001418903520230044600</t>
  </si>
  <si>
    <t>05001400302920230064500</t>
  </si>
  <si>
    <t>11001418901320230040300</t>
  </si>
  <si>
    <t>05001400303220240013800</t>
  </si>
  <si>
    <t>11001400307720240163800</t>
  </si>
  <si>
    <t>11001400307820230197700</t>
  </si>
  <si>
    <t>05001418900220240047700</t>
  </si>
  <si>
    <t>05001400300920230066800</t>
  </si>
  <si>
    <t>11001418904220230003700</t>
  </si>
  <si>
    <t>05001400301620240117800</t>
  </si>
  <si>
    <t>05001400301620230071500</t>
  </si>
  <si>
    <t>11001418902720240036200</t>
  </si>
  <si>
    <t>05001400301320230138500</t>
  </si>
  <si>
    <t>11001400308220230163200</t>
  </si>
  <si>
    <t>11001418901820230188300</t>
  </si>
  <si>
    <t>08001405300920230016300</t>
  </si>
  <si>
    <t>11001418903520240011500</t>
  </si>
  <si>
    <t>13001400301320230085300</t>
  </si>
  <si>
    <t>13001400300620230049000</t>
  </si>
  <si>
    <t>11001400308520230085600</t>
  </si>
  <si>
    <t>11001400300320220116300</t>
  </si>
  <si>
    <t>11001418902720230081700</t>
  </si>
  <si>
    <t>11001418902720240013500</t>
  </si>
  <si>
    <t>11001418900620230014600</t>
  </si>
  <si>
    <t>11001400307520220162000</t>
  </si>
  <si>
    <t>11001400308520230011500</t>
  </si>
  <si>
    <t>11001418900820220156300</t>
  </si>
  <si>
    <t>11001400308420240154100</t>
  </si>
  <si>
    <t>11001400307920230040000</t>
  </si>
  <si>
    <t>11001418902320230090300</t>
  </si>
  <si>
    <t>11001418902320230179600</t>
  </si>
  <si>
    <t>11001418903720230012500</t>
  </si>
  <si>
    <t>11001418901520240076000</t>
  </si>
  <si>
    <t>11001418901720240044600</t>
  </si>
  <si>
    <t>11001400307820230124700</t>
  </si>
  <si>
    <t>11001400308520240162400</t>
  </si>
  <si>
    <t>11001418901720230036600</t>
  </si>
  <si>
    <t>11001400308220240027500</t>
  </si>
  <si>
    <t>11001400307320240072600</t>
  </si>
  <si>
    <t>11001400306920230086300</t>
  </si>
  <si>
    <t>11001410300220230097000</t>
  </si>
  <si>
    <t>11001400308320230017200</t>
  </si>
  <si>
    <t>11001400306420240043700</t>
  </si>
  <si>
    <t>11001418902120230013600</t>
  </si>
  <si>
    <t>11001418903720230036000</t>
  </si>
  <si>
    <t>11001418903620230081800</t>
  </si>
  <si>
    <t>11001418904120240046700</t>
  </si>
  <si>
    <t>20230114900</t>
  </si>
  <si>
    <t>11001310304020230045000</t>
  </si>
  <si>
    <t>11001400308120230012500</t>
  </si>
  <si>
    <t>11001310303720230022100</t>
  </si>
  <si>
    <t>20230071900</t>
  </si>
  <si>
    <t>11001400306620230040600</t>
  </si>
  <si>
    <t>11001400307820230178400</t>
  </si>
  <si>
    <t>11001400306520230076100</t>
  </si>
  <si>
    <t>11001400307520240031700</t>
  </si>
  <si>
    <t>11001400308220220162900</t>
  </si>
  <si>
    <t>11001418907420240155500</t>
  </si>
  <si>
    <t>11001418900820230048300</t>
  </si>
  <si>
    <t>11001418903120240005500</t>
  </si>
  <si>
    <t>11001400307720220140700</t>
  </si>
  <si>
    <t>11001418901620240031100</t>
  </si>
  <si>
    <t>11001400305820220153300</t>
  </si>
  <si>
    <t>11001400303320230129300</t>
  </si>
  <si>
    <t>11001418903720240021200</t>
  </si>
  <si>
    <t>11001418900820240047300</t>
  </si>
  <si>
    <t>11001418901520240011800</t>
  </si>
  <si>
    <t>11001400307020230093100</t>
  </si>
  <si>
    <t>11001400307120230078200</t>
  </si>
  <si>
    <t>11001418901720230045300</t>
  </si>
  <si>
    <t>11001418902320230089600</t>
  </si>
  <si>
    <t>11001400303020240070900</t>
  </si>
  <si>
    <t>11001418907520230050200</t>
  </si>
  <si>
    <t>20230129500</t>
  </si>
  <si>
    <t>20230041900</t>
  </si>
  <si>
    <t>11001418903820220094500</t>
  </si>
  <si>
    <t>11001400306920230087800</t>
  </si>
  <si>
    <t>11001400308520240067400</t>
  </si>
  <si>
    <t>11001418901220230011800</t>
  </si>
  <si>
    <t>11001400308020220158600</t>
  </si>
  <si>
    <t>11001418900320240067600</t>
  </si>
  <si>
    <t>11001418900620230165300</t>
  </si>
  <si>
    <t>41001418900820230062700</t>
  </si>
  <si>
    <t>11001418901020230086300</t>
  </si>
  <si>
    <t>11001400305920220184900</t>
  </si>
  <si>
    <t>54001400300620240118300</t>
  </si>
  <si>
    <t>11001418902120230014300</t>
  </si>
  <si>
    <t>11001418900820230065900</t>
  </si>
  <si>
    <t>68001310300620240002200</t>
  </si>
  <si>
    <t>08001405300820230038400</t>
  </si>
  <si>
    <t>11001400306520230038400</t>
  </si>
  <si>
    <t>11001418902920240156700</t>
  </si>
  <si>
    <t>11001400307820240072900</t>
  </si>
  <si>
    <t>11001418901220230115300</t>
  </si>
  <si>
    <t>11001418902320230035600</t>
  </si>
  <si>
    <t>11001418901520220175500</t>
  </si>
  <si>
    <t>05001400301020220074900</t>
  </si>
  <si>
    <t>11001418901720240024600</t>
  </si>
  <si>
    <t>68001400301120240087800</t>
  </si>
  <si>
    <t>11001400307420240105800</t>
  </si>
  <si>
    <t>11001400303820230093900</t>
  </si>
  <si>
    <t>11001418901520230038900</t>
  </si>
  <si>
    <t>11001418908120240035500</t>
  </si>
  <si>
    <t>11001418903720240025700</t>
  </si>
  <si>
    <t>73001418900620220033200</t>
  </si>
  <si>
    <t>11001418903920230025500</t>
  </si>
  <si>
    <t>11001418901620240152500</t>
  </si>
  <si>
    <t>52001400300320240040000</t>
  </si>
  <si>
    <t>11001418903520230013200</t>
  </si>
  <si>
    <t>11001418901220230037600</t>
  </si>
  <si>
    <t>76001400300820230009400</t>
  </si>
  <si>
    <t>11001418901620230127400</t>
  </si>
  <si>
    <t>11001418902720230022001</t>
  </si>
  <si>
    <t>76001418900220230003600</t>
  </si>
  <si>
    <t>11001418901620240173900</t>
  </si>
  <si>
    <t>11001418907420240102300</t>
  </si>
  <si>
    <t>05001400300120230004000</t>
  </si>
  <si>
    <t>11001400308520230012200</t>
  </si>
  <si>
    <t>05001418900120240018300</t>
  </si>
  <si>
    <t>11001418903920240012700</t>
  </si>
  <si>
    <t>11001400308520230045600</t>
  </si>
  <si>
    <t>11001418901920230048800</t>
  </si>
  <si>
    <t>11001400306820230009300</t>
  </si>
  <si>
    <t>76001400303420230093200</t>
  </si>
  <si>
    <t>05001400302520230078400</t>
  </si>
  <si>
    <t>11001400307820240069400</t>
  </si>
  <si>
    <t>11001400303420230048000</t>
  </si>
  <si>
    <t>11001418901320220172200</t>
  </si>
  <si>
    <t>05001400301620230166200</t>
  </si>
  <si>
    <t>05001400301720240105500</t>
  </si>
  <si>
    <t>05001418900920220078600</t>
  </si>
  <si>
    <t>05001400300520230033700</t>
  </si>
  <si>
    <t>11001418907320240164700</t>
  </si>
  <si>
    <t>11001310305120230031900</t>
  </si>
  <si>
    <t>05001400301420230076100</t>
  </si>
  <si>
    <t>05001400302220230130700</t>
  </si>
  <si>
    <t>05001400301620240117700</t>
  </si>
  <si>
    <t>11001400307720230055300</t>
  </si>
  <si>
    <t>05001400301920220134200</t>
  </si>
  <si>
    <t>11001418908320240071900</t>
  </si>
  <si>
    <t>08001418900820240061900</t>
  </si>
  <si>
    <t>11001400306620230200300</t>
  </si>
  <si>
    <t>11001400306620230209100</t>
  </si>
  <si>
    <t>08001405300320230040800</t>
  </si>
  <si>
    <t>11001400306720230047700</t>
  </si>
  <si>
    <t>08001418901620230124500</t>
  </si>
  <si>
    <t>11001418900820240016700</t>
  </si>
  <si>
    <t>08001418901120240020100</t>
  </si>
  <si>
    <t>11001418904120240163700</t>
  </si>
  <si>
    <t>08001418901620240018500</t>
  </si>
  <si>
    <t>08001418901820230111700</t>
  </si>
  <si>
    <t>11001418903920230063400</t>
  </si>
  <si>
    <t>11001418901220240016500</t>
  </si>
  <si>
    <t>11001400307320220168100</t>
  </si>
  <si>
    <t>11001400306620240048300</t>
  </si>
  <si>
    <t>11001400306020220168500</t>
  </si>
  <si>
    <t>11001400307720230199300</t>
  </si>
  <si>
    <t>11001418901020230009900</t>
  </si>
  <si>
    <t>11001400308220230172000</t>
  </si>
  <si>
    <t>11001400307220240018200</t>
  </si>
  <si>
    <t>08001418901020220104900</t>
  </si>
  <si>
    <t>11001400307120230029000</t>
  </si>
  <si>
    <t>11001418904020240043000</t>
  </si>
  <si>
    <t>11001400308520240044900</t>
  </si>
  <si>
    <t>11001400308620230013700</t>
  </si>
  <si>
    <t>11001418907320230050600</t>
  </si>
  <si>
    <t>50001418900220230045600</t>
  </si>
  <si>
    <t>07600140030382024009200</t>
  </si>
  <si>
    <t>11001400300320230061200</t>
  </si>
  <si>
    <t>11001400305420230057800</t>
  </si>
  <si>
    <t>11001400306720230017900</t>
  </si>
  <si>
    <t>11001418903820230036700</t>
  </si>
  <si>
    <t>11001400300520230057300</t>
  </si>
  <si>
    <t>11001400302920230101300</t>
  </si>
  <si>
    <t>11001400308620240163400</t>
  </si>
  <si>
    <t>11001400304320230057200</t>
  </si>
  <si>
    <t>11001400302920230061600</t>
  </si>
  <si>
    <t>11001418901220230009500</t>
  </si>
  <si>
    <t>11001418900620230115500</t>
  </si>
  <si>
    <t>11001418901720240161100</t>
  </si>
  <si>
    <t>11001418904120230076600</t>
  </si>
  <si>
    <t>11001418900420220103600</t>
  </si>
  <si>
    <t>11001400305420240084300</t>
  </si>
  <si>
    <t>11001400307720230051600</t>
  </si>
  <si>
    <t>11001418901520240075100</t>
  </si>
  <si>
    <t>11001418902320220189200</t>
  </si>
  <si>
    <t>11001400307320220161600</t>
  </si>
  <si>
    <t>11001418900720230083200</t>
  </si>
  <si>
    <t>11001418902320230052100</t>
  </si>
  <si>
    <t>11001418901820230088300</t>
  </si>
  <si>
    <t>11001400307720220143500</t>
  </si>
  <si>
    <t>11001400305020240000300</t>
  </si>
  <si>
    <t>11001400305220230062500</t>
  </si>
  <si>
    <t>11001418908420240012200</t>
  </si>
  <si>
    <t>11001418900320240124800</t>
  </si>
  <si>
    <t>11001400307220230075200</t>
  </si>
  <si>
    <t>11001400307720240164100</t>
  </si>
  <si>
    <t>76001418900420240073400</t>
  </si>
  <si>
    <t>11001418900620230155300</t>
  </si>
  <si>
    <t>11001418900720230053300</t>
  </si>
  <si>
    <t>11001400307420230191600</t>
  </si>
  <si>
    <t>11001418900720220096800</t>
  </si>
  <si>
    <t>11001418904620240124400</t>
  </si>
  <si>
    <t>11001400301320230060700</t>
  </si>
  <si>
    <t>11001418901520230097000</t>
  </si>
  <si>
    <t>11001400308220240164900</t>
  </si>
  <si>
    <t>11001400307820240044800</t>
  </si>
  <si>
    <t>11001400307020230203100</t>
  </si>
  <si>
    <t>11001400308020230086700</t>
  </si>
  <si>
    <t>11001400306820240015800</t>
  </si>
  <si>
    <t>11001400304320230124000</t>
  </si>
  <si>
    <t>11001400304320230100300</t>
  </si>
  <si>
    <t>11001418904020230057600</t>
  </si>
  <si>
    <t>76001418900720230007500</t>
  </si>
  <si>
    <t>11001400303620240068500</t>
  </si>
  <si>
    <t>11001400303120240068000</t>
  </si>
  <si>
    <t>11001418903920230052600</t>
  </si>
  <si>
    <t>11001400305520220101600</t>
  </si>
  <si>
    <t>11001418904020230081200</t>
  </si>
  <si>
    <t>11001418903820220170100</t>
  </si>
  <si>
    <t>11001400300820220110600</t>
  </si>
  <si>
    <t>11001400306420240026000</t>
  </si>
  <si>
    <t>11001400301020220184600</t>
  </si>
  <si>
    <t>11001400301520220096100</t>
  </si>
  <si>
    <t>11001400302520220138300</t>
  </si>
  <si>
    <t>11001400302620230061400</t>
  </si>
  <si>
    <t>11001418902920240015100</t>
  </si>
  <si>
    <t>11001418903620230178100</t>
  </si>
  <si>
    <t>11001400308020240133800</t>
  </si>
  <si>
    <t>11001418908220240012200</t>
  </si>
  <si>
    <t>11001400305920220159400</t>
  </si>
  <si>
    <t>11001418900820240156000</t>
  </si>
  <si>
    <t>11001400301220230060200</t>
  </si>
  <si>
    <t>73001418900620240042600</t>
  </si>
  <si>
    <t>11001418903920240065300</t>
  </si>
  <si>
    <t>11001418901720240029500</t>
  </si>
  <si>
    <t>11001400307820230051200</t>
  </si>
  <si>
    <t>11001418907320240012300</t>
  </si>
  <si>
    <t>11001400304820230074700</t>
  </si>
  <si>
    <t>11001418900520230036300</t>
  </si>
  <si>
    <t>11001400305820230060100</t>
  </si>
  <si>
    <t>11001418901220230083900</t>
  </si>
  <si>
    <t>11001400307720220175600</t>
  </si>
  <si>
    <t>11001400308620240068900</t>
  </si>
  <si>
    <t>11001400307520230011300</t>
  </si>
  <si>
    <t>11001400303120230121100</t>
  </si>
  <si>
    <t>11001418907320240131500</t>
  </si>
  <si>
    <t>11001418901920240047600</t>
  </si>
  <si>
    <t>11001418903920230007000</t>
  </si>
  <si>
    <t>11001400306720220162400</t>
  </si>
  <si>
    <t>11001310304620230031800</t>
  </si>
  <si>
    <t>11001400308220240164100</t>
  </si>
  <si>
    <t>11001310304820230035100</t>
  </si>
  <si>
    <t>11001418900820220176400</t>
  </si>
  <si>
    <t>11001400307420220136700</t>
  </si>
  <si>
    <t>11001418901520230182600</t>
  </si>
  <si>
    <t>20230078100</t>
  </si>
  <si>
    <t>11001400307820230057100</t>
  </si>
  <si>
    <t>11001400307820240016500</t>
  </si>
  <si>
    <t>11001418907420240016800</t>
  </si>
  <si>
    <t>11001400302420230070000</t>
  </si>
  <si>
    <t>11001400300220230061500</t>
  </si>
  <si>
    <t>11001400300220230060700</t>
  </si>
  <si>
    <t>11001400308120220164300</t>
  </si>
  <si>
    <t>11001418903720240150500</t>
  </si>
  <si>
    <t>11001400301220240051200</t>
  </si>
  <si>
    <t>11001400307320230181200</t>
  </si>
  <si>
    <t>11001400308620230058600</t>
  </si>
  <si>
    <t>11001400302720230130000</t>
  </si>
  <si>
    <t>11001400308620240156300</t>
  </si>
  <si>
    <t>11001400308220230090500</t>
  </si>
  <si>
    <t>11001410300120240005000</t>
  </si>
  <si>
    <t>11001400303120240079400</t>
  </si>
  <si>
    <t>11001400308320220182900</t>
  </si>
  <si>
    <t>11001400307320230008800</t>
  </si>
  <si>
    <t>11001400308420230011300</t>
  </si>
  <si>
    <t>11001418902720240038200</t>
  </si>
  <si>
    <t>11001418906920240032600</t>
  </si>
  <si>
    <t>11001400305820220175200</t>
  </si>
  <si>
    <t>11001400307320230084500</t>
  </si>
  <si>
    <t>11001400306720220185000</t>
  </si>
  <si>
    <t>11001418900520230009800</t>
  </si>
  <si>
    <t>11001400307220230068100</t>
  </si>
  <si>
    <t>11001400307320230182200</t>
  </si>
  <si>
    <t>11001418904020240047800</t>
  </si>
  <si>
    <t>11001400306620230089700</t>
  </si>
  <si>
    <t>11001418902920240127600</t>
  </si>
  <si>
    <t>11001310302620230027900</t>
  </si>
  <si>
    <t>11001418901720230011800</t>
  </si>
  <si>
    <t>11001400307420240161800</t>
  </si>
  <si>
    <t>11001418907020240155500</t>
  </si>
  <si>
    <t>11001418901220240089600</t>
  </si>
  <si>
    <t>11001418901620240102800</t>
  </si>
  <si>
    <t>11001400304120230061100</t>
  </si>
  <si>
    <t>11001418902020230059100</t>
  </si>
  <si>
    <t>11001418902020230077000</t>
  </si>
  <si>
    <t>54001315300120240020900</t>
  </si>
  <si>
    <t>11001418904120240156200</t>
  </si>
  <si>
    <t>68001400301320240036900</t>
  </si>
  <si>
    <t>11001418901120230087900</t>
  </si>
  <si>
    <t>11001418901520220179700</t>
  </si>
  <si>
    <t>11001418901320220094900</t>
  </si>
  <si>
    <t>68001400301220240092800</t>
  </si>
  <si>
    <t>11001310304220240000300</t>
  </si>
  <si>
    <t>11001418901020220169700</t>
  </si>
  <si>
    <t>68001400301120230083500</t>
  </si>
  <si>
    <t>11001400307820230034300</t>
  </si>
  <si>
    <t>11001400307020230202800</t>
  </si>
  <si>
    <t>11001400305820230001100</t>
  </si>
  <si>
    <t>11001400307220230095500</t>
  </si>
  <si>
    <t>11001418902020220161300</t>
  </si>
  <si>
    <t>11001418902020240162000</t>
  </si>
  <si>
    <t>11001400306920240043100</t>
  </si>
  <si>
    <t>11001418900320240085900</t>
  </si>
  <si>
    <t>11001418907320230068000</t>
  </si>
  <si>
    <t>73001418900420220032300</t>
  </si>
  <si>
    <t>11001418903320240007500</t>
  </si>
  <si>
    <t>73001418900520230010700</t>
  </si>
  <si>
    <t>11001400304820230069900</t>
  </si>
  <si>
    <t>11001400303920220141400</t>
  </si>
  <si>
    <t>11001400300820240100900</t>
  </si>
  <si>
    <t>11001400302120230042800</t>
  </si>
  <si>
    <t>73001418900420240042300</t>
  </si>
  <si>
    <t>73001418900320230028900</t>
  </si>
  <si>
    <t>11001400306520230076000</t>
  </si>
  <si>
    <t>11001400306820230033000</t>
  </si>
  <si>
    <t>11001418901920240044100</t>
  </si>
  <si>
    <t>76001400303820240092100</t>
  </si>
  <si>
    <t>76001400300620240108900</t>
  </si>
  <si>
    <t>11001418907520230070200</t>
  </si>
  <si>
    <t>11001418903920220134300</t>
  </si>
  <si>
    <t>11001400306620240013700</t>
  </si>
  <si>
    <t>11001400306420230082100</t>
  </si>
  <si>
    <t>11001400307020230099000</t>
  </si>
  <si>
    <t>11001418903920220100500</t>
  </si>
  <si>
    <t>76001400301820240039300</t>
  </si>
  <si>
    <t>11001400301820240119700</t>
  </si>
  <si>
    <t>76001400300420240125900</t>
  </si>
  <si>
    <t>11001400301120240070400</t>
  </si>
  <si>
    <t>11001418904320240013800</t>
  </si>
  <si>
    <t>76001400301620240120800</t>
  </si>
  <si>
    <t>11001400306820230072500</t>
  </si>
  <si>
    <t>11001418907520230068500</t>
  </si>
  <si>
    <t>76001400301920240115000</t>
  </si>
  <si>
    <t>11001418902320220197800</t>
  </si>
  <si>
    <t>11001418901820230051100</t>
  </si>
  <si>
    <t>11001418903720240025100</t>
  </si>
  <si>
    <t>05001400301720240091100</t>
  </si>
  <si>
    <t>11001400304120240061000</t>
  </si>
  <si>
    <t>05001400302020230137400</t>
  </si>
  <si>
    <t>05001400302620240028400</t>
  </si>
  <si>
    <t>11001400308520230065800</t>
  </si>
  <si>
    <t>11001418901120220135700</t>
  </si>
  <si>
    <t>11001400308620240013100</t>
  </si>
  <si>
    <t>11001418904220240044600</t>
  </si>
  <si>
    <t>11001418903520220171000</t>
  </si>
  <si>
    <t>11001418903920230201300</t>
  </si>
  <si>
    <t>11001418900620230106100</t>
  </si>
  <si>
    <t>11001418901920230154100</t>
  </si>
  <si>
    <t>11001400308020240091300</t>
  </si>
  <si>
    <t>11001400308520230194400</t>
  </si>
  <si>
    <t>11001418900720230118600</t>
  </si>
  <si>
    <t>11001418900320230139700</t>
  </si>
  <si>
    <t>05001310302020230032500</t>
  </si>
  <si>
    <t>11001418903920230124400</t>
  </si>
  <si>
    <t>11001418901720230179200</t>
  </si>
  <si>
    <t>11001400307120220155700</t>
  </si>
  <si>
    <t>11001400306420240048500</t>
  </si>
  <si>
    <t>11001400308420220101200</t>
  </si>
  <si>
    <t>11001418907220240130800</t>
  </si>
  <si>
    <t>11001400308420230183400</t>
  </si>
  <si>
    <t>11001400305520240053700</t>
  </si>
  <si>
    <t>11001418902620230008000</t>
  </si>
  <si>
    <t>11001400307820240148200</t>
  </si>
  <si>
    <t>11001418901820220166300</t>
  </si>
  <si>
    <t>11001418901620240077300</t>
  </si>
  <si>
    <t>11001418900720230120400</t>
  </si>
  <si>
    <t>08001418900820220087600</t>
  </si>
  <si>
    <t>11001418907120240002100</t>
  </si>
  <si>
    <t>08001418901720240018000</t>
  </si>
  <si>
    <t>08001418901120220100500</t>
  </si>
  <si>
    <t>11001400307820240171600</t>
  </si>
  <si>
    <t>11001418907120240013800</t>
  </si>
  <si>
    <t>11001400306720240045600</t>
  </si>
  <si>
    <t>76001400300220240108900</t>
  </si>
  <si>
    <t>11001418900720240140800</t>
  </si>
  <si>
    <t>11001418900820220132200</t>
  </si>
  <si>
    <t>11001418907320240024200</t>
  </si>
  <si>
    <t>11001418904820240016800</t>
  </si>
  <si>
    <t>11001418901620230043000</t>
  </si>
  <si>
    <t>11001418902320220124000</t>
  </si>
  <si>
    <t>11001418901020230114400</t>
  </si>
  <si>
    <t>11001418902320240177900</t>
  </si>
  <si>
    <t>11001418904320240100400</t>
  </si>
  <si>
    <t>11001418903720240045100</t>
  </si>
  <si>
    <t>11001418903720220129200</t>
  </si>
  <si>
    <t>11001400307820240171100</t>
  </si>
  <si>
    <t>76001400300620220072300</t>
  </si>
  <si>
    <t>11001418901820240091800</t>
  </si>
  <si>
    <t>11001418904220240066200</t>
  </si>
  <si>
    <t>11001400306120220170600</t>
  </si>
  <si>
    <t>11001400300320230063600</t>
  </si>
  <si>
    <t>11001418903920220153600</t>
  </si>
  <si>
    <t>11001400308320230114300</t>
  </si>
  <si>
    <t>11001400308220220161800</t>
  </si>
  <si>
    <t>68547400300420240083400</t>
  </si>
  <si>
    <t>11001418907320230063200</t>
  </si>
  <si>
    <t>73001418900520230060700</t>
  </si>
  <si>
    <t>11001418904020240013500</t>
  </si>
  <si>
    <t>76001400303120230003800</t>
  </si>
  <si>
    <t>11001418900820240016300</t>
  </si>
  <si>
    <t>76001400300420220094600</t>
  </si>
  <si>
    <t>76001400303020240112500</t>
  </si>
  <si>
    <t>11001418902720240054600</t>
  </si>
  <si>
    <t>11001418903720230188400</t>
  </si>
  <si>
    <t>11001418901120230011500</t>
  </si>
  <si>
    <t>11001418900720230187300</t>
  </si>
  <si>
    <t>11001418902720240038800</t>
  </si>
  <si>
    <t>11001418901020220138300</t>
  </si>
  <si>
    <t>11001418902920240002500</t>
  </si>
  <si>
    <t>11001418901620240082600</t>
  </si>
  <si>
    <t>11001418904520240017800</t>
  </si>
  <si>
    <t>08001418901820240012900</t>
  </si>
  <si>
    <t>76001400301320240063800</t>
  </si>
  <si>
    <t>11001418901720240133700</t>
  </si>
  <si>
    <t>11001418901020230011900</t>
  </si>
  <si>
    <t>11001418901720220133600</t>
  </si>
  <si>
    <t>11001400304320230067600</t>
  </si>
  <si>
    <t>11001400304120230052100</t>
  </si>
  <si>
    <t>11001418905320240048600</t>
  </si>
  <si>
    <t>11001418902720240036000</t>
  </si>
  <si>
    <t>MEJIA PAUL EDWARD</t>
  </si>
  <si>
    <t>RAMON RAFAEL BRACHO ROMERO</t>
  </si>
  <si>
    <t>MARY STELLA ROBINSON BOSCAN</t>
  </si>
  <si>
    <t>FERNANDO TORRES DOMINGUEZ</t>
  </si>
  <si>
    <t>ORLANDO GOMEZ BERNAL</t>
  </si>
  <si>
    <t>DAVID EARL SHELL</t>
  </si>
  <si>
    <t xml:space="preserve">FRANCISCO ELIZONDO RODRIGUEZ  </t>
  </si>
  <si>
    <t>GONZALO JOSE GUZMAN GONZALEZ</t>
  </si>
  <si>
    <t>LEONARDO JOSE VERA VARGAS</t>
  </si>
  <si>
    <t>NATHALY ELVIRA GIMENEZ CRESPO</t>
  </si>
  <si>
    <t>MARVIC HAYDEE FLORES DE BARRAGAN</t>
  </si>
  <si>
    <t>CARMEN CASTILLO HINDS</t>
  </si>
  <si>
    <t>GIANLUCA RIZZO</t>
  </si>
  <si>
    <t>OTONIEL   BAEZ</t>
  </si>
  <si>
    <t>JULIO HERNAN CUELLAR GARZON</t>
  </si>
  <si>
    <t>JAVIER ANCIZAR VARGAS CAMACHO</t>
  </si>
  <si>
    <t>PEDRO ANTONIO VEGA PINZON</t>
  </si>
  <si>
    <t>ALVARO  SANTAMARIA MONTOYA</t>
  </si>
  <si>
    <t>JAVIER   BEDOYA PELAEZ</t>
  </si>
  <si>
    <t>JOSE ANTONIO PATAQUIVA MEDINA</t>
  </si>
  <si>
    <t>POLICARPO   CABALLERO MAHECHA</t>
  </si>
  <si>
    <t>JAIRO ANDRES VERA PALACIO</t>
  </si>
  <si>
    <t>EDGAR CARDENAS GARZON</t>
  </si>
  <si>
    <t xml:space="preserve">EDGAR ORLANDO CHOCONTA GARZON  </t>
  </si>
  <si>
    <t>CARLOS TOMAS ACOSTA CASTRO</t>
  </si>
  <si>
    <t>JORGE ALVARO MARTINEZ VALERO</t>
  </si>
  <si>
    <t>JORGE ENRIQUE VILLAR JIMENEZ</t>
  </si>
  <si>
    <t>JUAN DE JESUS MONTOYA ARBOLEDA</t>
  </si>
  <si>
    <t>LUIS MIGUEL URIBE TORO</t>
  </si>
  <si>
    <t>JOHN FERNANDO JARAMILLO GALLEGO</t>
  </si>
  <si>
    <t>JOHN FREDY GOMEZ ANGEL</t>
  </si>
  <si>
    <t>ROBERTO ANTONIO ORREGO CONCHA</t>
  </si>
  <si>
    <t>CARLOS MARIO PULGARIN MONA</t>
  </si>
  <si>
    <t>GILDARDO DE JESUS CANO HENAO</t>
  </si>
  <si>
    <t>PEDRO MANUEL LOZANO PACHECO</t>
  </si>
  <si>
    <t>ALEX DE JESUS GOMEZ CAMARGO</t>
  </si>
  <si>
    <t>GRATINIANO   CARRERO LOPEZ</t>
  </si>
  <si>
    <t>SAMUEL ENRIQUE ROJAS BURGOS</t>
  </si>
  <si>
    <t>VLADIMIR SUAREZ PINZON</t>
  </si>
  <si>
    <t>JOHAN FRANCISCO OCAMPO GUTIERREZ</t>
  </si>
  <si>
    <t>DIAZ VALENCIA NESTOR</t>
  </si>
  <si>
    <t>MANUEL JOSE VARGAS TOCOCHE</t>
  </si>
  <si>
    <t>ANIBAL VICENTE ZUÑIGA GALINDO</t>
  </si>
  <si>
    <t>FRANCISCO ARTURO BENAVIDES CASTILLO</t>
  </si>
  <si>
    <t>JOSE MIGUEL ANGARITA CARVAJAL</t>
  </si>
  <si>
    <t>PEDRO ANTONIO SUAREZ VILLALBA</t>
  </si>
  <si>
    <t>ARIOSTO   CALA ARAQUE</t>
  </si>
  <si>
    <t>JOSE ARTURO SANABRIA BLANCO</t>
  </si>
  <si>
    <t>CUERVO ACOSTA RODRIGO HERNANDO</t>
  </si>
  <si>
    <t>HERIBERTO CORRALES MOLINA</t>
  </si>
  <si>
    <t>ARNULFO   SANCHEZ QUIMBAYO</t>
  </si>
  <si>
    <t>JOSE BELISARIO VARGAS CAICEDO</t>
  </si>
  <si>
    <t>RAMON   PARRA RODRIGUEZ</t>
  </si>
  <si>
    <t>JAIME  TRUJILLO BAHAMON</t>
  </si>
  <si>
    <t>JOSE ELIAS SALGADO CARRANZA</t>
  </si>
  <si>
    <t>HECTOR  BOHORQUEZ GUZMAN</t>
  </si>
  <si>
    <t>HENRY GERSAIN ESPINEL SANDOVAL</t>
  </si>
  <si>
    <t>RAMON REYNA DURAN</t>
  </si>
  <si>
    <t>JULIO CESAR PIEDRAHITA IDARRAGA</t>
  </si>
  <si>
    <t>ALVARO DE JESUS TABARES</t>
  </si>
  <si>
    <t>GOMEZ OSORIO JOSE JULIAN</t>
  </si>
  <si>
    <t>LUIS EVELIO ARCINIEGAS GRISALES</t>
  </si>
  <si>
    <t>NORBERTO  PARRA MONA</t>
  </si>
  <si>
    <t xml:space="preserve">DANIEL FRANCISCO JIMENEZ DULCEY </t>
  </si>
  <si>
    <t>ANTONIO MARIA CALA BAYONA</t>
  </si>
  <si>
    <t>HECTOR HERNAN CARDENAS CARDENAS</t>
  </si>
  <si>
    <t>JOSE DIONISIO MARMOL NISPERUZA</t>
  </si>
  <si>
    <t>BAQUERO BETIN ROBERTO CLEMENTE</t>
  </si>
  <si>
    <t>ANDRES ISIDORO PAEZ ORTIZ</t>
  </si>
  <si>
    <t>SANCHEZ NIEVES IVAN ENRIQUE</t>
  </si>
  <si>
    <t>DAGOBERTO   MANCILLA SUAREZ</t>
  </si>
  <si>
    <t>MARIO   GUERRERO ARIAS</t>
  </si>
  <si>
    <t>HECTOR  PEDRAZA AVILA</t>
  </si>
  <si>
    <t>CARLOS ALBERTO MORENO RANGEL</t>
  </si>
  <si>
    <t>JORGE ORLANDO CABRERA VELANDIA</t>
  </si>
  <si>
    <t>JOSUE ALEXANDER GUEVARA INFANTE</t>
  </si>
  <si>
    <t>MARCOS ANTONIO MORALES CORONADO</t>
  </si>
  <si>
    <t>OSVALDO SEGUNDO LUBO BARRIOS</t>
  </si>
  <si>
    <t>HUGO MANUEL QUINTERO PADILLA</t>
  </si>
  <si>
    <t>LOPEZ OBANDO ORLANDO</t>
  </si>
  <si>
    <t>SAMUEL RAMIREZ MORA</t>
  </si>
  <si>
    <t>VALLEJO MORALES GUSTAVO</t>
  </si>
  <si>
    <t>DUVAN ANTONIO SUAREZ RIVERA</t>
  </si>
  <si>
    <t>GARCIA HERRERA JAIME</t>
  </si>
  <si>
    <t>PUENTES MURCIA MAURICIO</t>
  </si>
  <si>
    <t>CLEMENTE  POLANIA TRUJILLO</t>
  </si>
  <si>
    <t>FRANCISCO JAVIER GONZALEZ QUINTERO</t>
  </si>
  <si>
    <t>OME MOSQUERA PAULO EMILIO</t>
  </si>
  <si>
    <t>FRANCISCO JAVIER SANDOVAL PERDOMO</t>
  </si>
  <si>
    <t>ADALBERTO VALLE VISBAL</t>
  </si>
  <si>
    <t>RIOS PUENTES LUIS FERNANDO</t>
  </si>
  <si>
    <t>JUAN ROBERTO SANCHEZ BARRAGAN</t>
  </si>
  <si>
    <t>JAIME HORACIO VELEZ MOSCOSO</t>
  </si>
  <si>
    <t>HUMBERTO  CORREA GUTIERREZ</t>
  </si>
  <si>
    <t xml:space="preserve">CARLOS ALBERTO JARAMILLO ANGEL </t>
  </si>
  <si>
    <t>MARIN SUAREZ MAURICIO</t>
  </si>
  <si>
    <t>JAVIER   GUISAO MANCO</t>
  </si>
  <si>
    <t>WILSON HERNANDO OSPINA RIOS</t>
  </si>
  <si>
    <t>JOSE JAVIER SIERRA NAVARRO</t>
  </si>
  <si>
    <t>CABARCAS RODRIGUEZ ARQUIMEDES ALFONSO</t>
  </si>
  <si>
    <t>ROBINSON CAÑIZALES GONZALEZ</t>
  </si>
  <si>
    <t>MOISES ENRIQUE RUBIO ESCORCIA</t>
  </si>
  <si>
    <t>ABEL JOSE LOPEZ CORONEL</t>
  </si>
  <si>
    <t>HANSEL ALEJANDRO VEGA HERRERA</t>
  </si>
  <si>
    <t>JAIRO ALFONSO MANGA SANJUAN</t>
  </si>
  <si>
    <t>RAMIRO   MONCADA MARTINEZ</t>
  </si>
  <si>
    <t>ROJAS CERVANTES FARID RAFAEL</t>
  </si>
  <si>
    <t>HERNAN  BRAVO GUERRERO</t>
  </si>
  <si>
    <t>LUIS ADAN TURIZO LARIOS</t>
  </si>
  <si>
    <t>LEOMILY SANCHEZ FOUILHOUX</t>
  </si>
  <si>
    <t>OLIVERIO  TORRES COTES</t>
  </si>
  <si>
    <t>ORTEGA MARTINEZ HECTOR JOSE</t>
  </si>
  <si>
    <t>JORGE RAFAEL CARCAMO NEMES</t>
  </si>
  <si>
    <t>JOSE DE JESUS CASTRO ACOSTA</t>
  </si>
  <si>
    <t>GARIBALDI  ESCOBAR GONZALEZ</t>
  </si>
  <si>
    <t>WALTER ANTONIO PADILLA HERRERA</t>
  </si>
  <si>
    <t>JUAN CARLOS CADENA COLLAZOS</t>
  </si>
  <si>
    <t>EDWARD ANDRES MARIN MUNOZ</t>
  </si>
  <si>
    <t>LUIS ALEJANDRO MARTINEZ ARANA</t>
  </si>
  <si>
    <t>MANUEL ALEJANDRO MARTINEZ RIOS</t>
  </si>
  <si>
    <t>ROBERTO  ARANA HENAO</t>
  </si>
  <si>
    <t>JOSE ROBERTO MEJIA MONTES</t>
  </si>
  <si>
    <t>LUIS FERNANDO CASTRO OCAMPO</t>
  </si>
  <si>
    <t>SALAZAR TAMAYO JOHN FREDY</t>
  </si>
  <si>
    <t>HENRY PEREZ RAMIREZ</t>
  </si>
  <si>
    <t>CARLOS MARIO SANTA CASTRILLON</t>
  </si>
  <si>
    <t>GUILLERMO GONZALEZ</t>
  </si>
  <si>
    <t>RUBEN DARIO VELASQUEZ ARANGO</t>
  </si>
  <si>
    <t>LUIS ALBERTO GIRALDO SANCHEZ</t>
  </si>
  <si>
    <t>DAVID AUGUSTO BARETO ARANGO</t>
  </si>
  <si>
    <t>WILLIAM DE JESUS GRANADOS ARENAS</t>
  </si>
  <si>
    <t>GUSTAVO NUÑEZ LOPEZ</t>
  </si>
  <si>
    <t>JORGE WILLIAM DIAZ SERNA</t>
  </si>
  <si>
    <t>LUIS FERNANDO ALZATE CASTAÑO</t>
  </si>
  <si>
    <t>MICHEL GABER RAMIREZ</t>
  </si>
  <si>
    <t>JAIME GOMEZ VELASQUEZ</t>
  </si>
  <si>
    <t>VICTOR ORLANDO GUTIERREZ DELGADO</t>
  </si>
  <si>
    <t>JOSE MIGUEL GARCIA CAÑAVERA</t>
  </si>
  <si>
    <t>ORLEY DE JESUS OROZCO GUERRA</t>
  </si>
  <si>
    <t>ABELINO ANDRES ARRIETA SANCHEZ</t>
  </si>
  <si>
    <t xml:space="preserve">RAUL HERNANDO RINCON CONTRERAS </t>
  </si>
  <si>
    <t>IGNACIO  LAVERDE BARACALDO</t>
  </si>
  <si>
    <t>MIGUEL OLIVO MORENO VENEGAS</t>
  </si>
  <si>
    <t>RICARDO ALFONSO ROMERO VILLA</t>
  </si>
  <si>
    <t>NELSON GUILLERMO BALLEN TURRIAGO</t>
  </si>
  <si>
    <t>JOSE MAURICIO PINZON CUBILLOS</t>
  </si>
  <si>
    <t>OSCAR MARTIN APONTE MEDINA</t>
  </si>
  <si>
    <t>FREDY HERNAN CABREJO LEON</t>
  </si>
  <si>
    <t>EDUAR DELIO ARIZA RODRIGUEZ</t>
  </si>
  <si>
    <t>JAVIER YESID MURILLO CASTIBLANCO</t>
  </si>
  <si>
    <t>HECTOR ALFONSO GARCIA AREVALO</t>
  </si>
  <si>
    <t>JOSE ANTONIO MENA PINO</t>
  </si>
  <si>
    <t>NELSON  MURILLO CABRERA</t>
  </si>
  <si>
    <t>WILBERT   PALACIOS MOSQUERA</t>
  </si>
  <si>
    <t>FRANCISCO ANTONIO SAAVEDRA VERA</t>
  </si>
  <si>
    <t>FABIO ARTUNDUAGA BELTRAN</t>
  </si>
  <si>
    <t>CARLOS FERNANDO PINZON VARGAS</t>
  </si>
  <si>
    <t>CARLOS ALBERTO DIAZ MOLINA</t>
  </si>
  <si>
    <t>JAIME   CASTILLO ARENAS</t>
  </si>
  <si>
    <t>ERNESTO  OME ALVAREZ</t>
  </si>
  <si>
    <t>CARLOS   COTRINO TRUJILLO</t>
  </si>
  <si>
    <t>JOSE DOMINGO YAGUE REYES</t>
  </si>
  <si>
    <t>CARLOS MANUEL ORTIZ NIEBLES</t>
  </si>
  <si>
    <t>JOSE BENJAMIN ARBELAEZ</t>
  </si>
  <si>
    <t>EUGENIO ALFREDO FERNANDEZ VIVES</t>
  </si>
  <si>
    <t>JHONSON  VELASQUEZ TANGARIFE</t>
  </si>
  <si>
    <t>RICARDO ALBERTO ROBLES TORRES</t>
  </si>
  <si>
    <t>BARTOLOME   RUIZ TENORIO</t>
  </si>
  <si>
    <t>MIGUEL EDUARDO GARCES MARTINEZ</t>
  </si>
  <si>
    <t>KARL WALTER D VRIES SUAREZ</t>
  </si>
  <si>
    <t>VICTOR HUGO TOBAR VILLA</t>
  </si>
  <si>
    <t>JOSE BERNARDO GUERRERO CHAVEZ</t>
  </si>
  <si>
    <t>CARLOS JOHAN RUEDAS PEREZ</t>
  </si>
  <si>
    <t>JAIRO   IBERO ORTEGA</t>
  </si>
  <si>
    <t>ALFREDO   PAEZ PEREZ</t>
  </si>
  <si>
    <t>DAYRO JESUS ESCOBAR PINO</t>
  </si>
  <si>
    <t>JORGE   ARIZA DIAZ</t>
  </si>
  <si>
    <t>GERMAN  MELO</t>
  </si>
  <si>
    <t>MAURICIO   LIZCANO ALVAREZ</t>
  </si>
  <si>
    <t>ISAI  CUBIDES CRUZ</t>
  </si>
  <si>
    <t>ELIAS   RODRIGUEZ VELANDIA</t>
  </si>
  <si>
    <t>JAIME LEON LOTERO ARANGO</t>
  </si>
  <si>
    <t>CARLOS ALBERTO RANGEL BENAVIDES</t>
  </si>
  <si>
    <t xml:space="preserve">PEDRO ELIAS CASTILLO PLAZAS </t>
  </si>
  <si>
    <t>OMAR ANGARITA CARRASCAL</t>
  </si>
  <si>
    <t>ARGEMIRO  HORMIGA LIZARAZO</t>
  </si>
  <si>
    <t>JOSE VITELIO DIAZ CLAVIJO</t>
  </si>
  <si>
    <t>MIGUEL ANGEL MACHADO</t>
  </si>
  <si>
    <t>WALTER   CASTELLANOS HERRERA</t>
  </si>
  <si>
    <t>NELSON ARNULFO QUEVEDO PABON</t>
  </si>
  <si>
    <t>JAIRO CORTES BARRERA</t>
  </si>
  <si>
    <t>GERMAN LINARES FORERO</t>
  </si>
  <si>
    <t>JOSE DIEGO CACERES</t>
  </si>
  <si>
    <t>RICARDO MENDOZA FLOYD</t>
  </si>
  <si>
    <t>JOSE HERNEY ALEGRIA BURGOS</t>
  </si>
  <si>
    <t>JOSE ENRIQUE VASQUEZ MARTINEZ</t>
  </si>
  <si>
    <t>GUSTAVO NARANJO RAMIREZ</t>
  </si>
  <si>
    <t>ALVARO  RAMIREZ</t>
  </si>
  <si>
    <t>JORGE HAMILTON LOPEZ AYERBE</t>
  </si>
  <si>
    <t>CESAR JULIO MUÑOZ</t>
  </si>
  <si>
    <t>HUGO   GUTIERREZ MARIN</t>
  </si>
  <si>
    <t>ANGEL MARIA SERNA BRAN</t>
  </si>
  <si>
    <t>JULIAN DARIO RODRIGUEZ AGUIRRE</t>
  </si>
  <si>
    <t>NICOLAS  MEJIA LONDOÑO</t>
  </si>
  <si>
    <t>ALEJANDRO  MEDINA RESTREPO</t>
  </si>
  <si>
    <t>ADEL VELASQUEZ PADILLA</t>
  </si>
  <si>
    <t>JORGE ALBERTO HIDALGO MARTIRMEZ</t>
  </si>
  <si>
    <t>EDWIN ALEXIS VELASQUEZ MARTINEZ</t>
  </si>
  <si>
    <t>MAURICIO ANDRES AGUIRRE GIRALDO</t>
  </si>
  <si>
    <t>GUIDO   ALVAREZ VICTORIA</t>
  </si>
  <si>
    <t xml:space="preserve">JORGE ALBERTO OLAYA VALENCIA </t>
  </si>
  <si>
    <t xml:space="preserve">ASDRUBAL  GOMEZ GALVIS  </t>
  </si>
  <si>
    <t>CAMILO   MEJIA ARAGON</t>
  </si>
  <si>
    <t>JOSE OSCAR ORTIZ IBARRA</t>
  </si>
  <si>
    <t xml:space="preserve">FRANCISCO JOSE HERNANDEZ PABON  </t>
  </si>
  <si>
    <t>JULIO VELEZ MURILLO</t>
  </si>
  <si>
    <t>CARLOS ALBERTO RODRIGUEZ ROSAS</t>
  </si>
  <si>
    <t>WALTER   RAMIREZ GOMEZ</t>
  </si>
  <si>
    <t>FRANCISCO DIDIER MARQUEZ SALAZAR</t>
  </si>
  <si>
    <t>JORGE ENRIQUE CORREA VILLEGAS</t>
  </si>
  <si>
    <t>SAULO VELEZ MARIN</t>
  </si>
  <si>
    <t>LUIS ALBERTO FRANCO CASILINAS</t>
  </si>
  <si>
    <t xml:space="preserve">CARLOS HUMBERTO MONTOYA VARELA </t>
  </si>
  <si>
    <t>GILBERTO ANTONIO INSUASTI</t>
  </si>
  <si>
    <t>TOMAS JAIME MUNERA MARQUEZ</t>
  </si>
  <si>
    <t>DOYLER MEDELSON MOSQUERA HERNANDEZ</t>
  </si>
  <si>
    <t>HAROLD HERNAN ALOMIA CARVAJAL</t>
  </si>
  <si>
    <t>JOHN FITZGERALD ROZO VALDERRUTEN</t>
  </si>
  <si>
    <t>JULIO EDGAR SANDOVAL BETANCOURT</t>
  </si>
  <si>
    <t>JHON JAIRO MEDINA MIRANDA</t>
  </si>
  <si>
    <t xml:space="preserve">OSCAR WILLIAM LONDOÑO CASTAÑEDA </t>
  </si>
  <si>
    <t>RODOLFO  SANCHEZ</t>
  </si>
  <si>
    <t>VICTOR HUGO GONZALEZ GONZALEZ</t>
  </si>
  <si>
    <t>JUAN CARLOS HERNANDEZ</t>
  </si>
  <si>
    <t>JAMES ARTURO DURAN FRONDA</t>
  </si>
  <si>
    <t>JHON BAYRO MARULANDA URBANO</t>
  </si>
  <si>
    <t>DIEGO FERNANDO AGUILAR JOYAS</t>
  </si>
  <si>
    <t>CARLOS ANDRES GOMEZ SALAZAR</t>
  </si>
  <si>
    <t>ANDRADE MULLER JHON HANER</t>
  </si>
  <si>
    <t>SERGIO ANDRES LASSO QUINTERO</t>
  </si>
  <si>
    <t>LUIS ALBERTO PEDRAZA TRUJILLO</t>
  </si>
  <si>
    <t>HOYOS LASCANO JUAN MANUEL</t>
  </si>
  <si>
    <t>JOSE HAMILTON PIZA ACUÑA</t>
  </si>
  <si>
    <t>SERVIO JULIO RAMIREZ ALVAREZ</t>
  </si>
  <si>
    <t>JULIO HUMBERTO MORENO PAEZ</t>
  </si>
  <si>
    <t>ANTONIO MARIA ALVARADO SANCHEZ</t>
  </si>
  <si>
    <t>ENRIQUE   MERA JIMENEZ</t>
  </si>
  <si>
    <t>OLIVERIO   GUZMAN MONTOYA</t>
  </si>
  <si>
    <t>EMILIO KLEIN TAMAYO</t>
  </si>
  <si>
    <t>FABIAN ARLEX CAMACHO URIBE</t>
  </si>
  <si>
    <t xml:space="preserve">DOMINGO PRADA CARREÑO </t>
  </si>
  <si>
    <t>SANTIAGO   PERDOMO TOLEDO</t>
  </si>
  <si>
    <t xml:space="preserve">URIEL  ARIAS SANCHEZ  </t>
  </si>
  <si>
    <t>LEONEL ENRIQUE MENDOZA DAZA</t>
  </si>
  <si>
    <t>ORLANDO   PATARROYO CORDOBA</t>
  </si>
  <si>
    <t>JULIAN ALBERTO SALAZAR MORENO</t>
  </si>
  <si>
    <t>GIOVANY GAVIRIA GALLEGO</t>
  </si>
  <si>
    <t>JORGE MARIO GIRALDO RICO</t>
  </si>
  <si>
    <t>JOSE RICARDO CORREA GARCIA</t>
  </si>
  <si>
    <t>IVAN DARIO CARDONA RESTREPO</t>
  </si>
  <si>
    <t>HUGO HERNAN RESTREPO OSORIO</t>
  </si>
  <si>
    <t>JOHN HENRY VILLADA CASTAÑO</t>
  </si>
  <si>
    <t>MARIO ALBERTO MONTERROZA PEREZ</t>
  </si>
  <si>
    <t>JIMY ALEXANDER TORRES MUÑOZ</t>
  </si>
  <si>
    <t>ANGEL OVIDIO NARANJO TRIVIÑO</t>
  </si>
  <si>
    <t>RAFAEL HORACIO RODRIGUEZ TELLEZ</t>
  </si>
  <si>
    <t>EURIPIDES   MORENO ORJUELA</t>
  </si>
  <si>
    <t>PEDRO NELSO TELO RODRIGUEZ</t>
  </si>
  <si>
    <t>EDGAR GUSTAVO MANTILLA CALDERON</t>
  </si>
  <si>
    <t>LIBARDO   MORENO AYALA</t>
  </si>
  <si>
    <t>SILVERIO VEGA ESPITIA</t>
  </si>
  <si>
    <t xml:space="preserve">EFRAIN MARTINEZ RAMIREZ </t>
  </si>
  <si>
    <t>HECTOR GUILLERMO WILCHES SUAREZ</t>
  </si>
  <si>
    <t>CLAUDIO MAURICIO DIDOMENICO BURAGLIA</t>
  </si>
  <si>
    <t>VICTOR ALFONSO GONZALEZ HERNANDEZ</t>
  </si>
  <si>
    <t>ARMANDO   NUÑEZ GORDILLO</t>
  </si>
  <si>
    <t>JOSE HERNAN RUBIANO CALDERON</t>
  </si>
  <si>
    <t>GUILLERMO   ROJAS RIAÑO</t>
  </si>
  <si>
    <t>JOSE ANTONIO SIERRA VALERO</t>
  </si>
  <si>
    <t>RAUL ALFONSO GOMEZ JIMENEZ</t>
  </si>
  <si>
    <t>JAIME FALLA MORALES</t>
  </si>
  <si>
    <t>JOSE AMADO APONTE AMAYA</t>
  </si>
  <si>
    <t>ALFONSO LOPEZ  FLOREZ</t>
  </si>
  <si>
    <t>PEDRO JAIRO PARRA ARANDA</t>
  </si>
  <si>
    <t>VICENTE   CASTELLANOS ALVARADO</t>
  </si>
  <si>
    <t>CARLOS ENRIQUE RAMIREZ HERNANDEZ</t>
  </si>
  <si>
    <t>ANTONIO  MOYANO</t>
  </si>
  <si>
    <t>BERNARDO  LOTERO MONTOYA</t>
  </si>
  <si>
    <t>HORACIO   PINO FAJARDO</t>
  </si>
  <si>
    <t>HERNAN   GIRALDO ARISTIZABAL</t>
  </si>
  <si>
    <t>JORGE ELIECER LOPEZ LOPEZ</t>
  </si>
  <si>
    <t>CESAR AUGUSTO GUAYARA QUIMBAYO</t>
  </si>
  <si>
    <t>JERONIMO   RODRIGUEZ DAZA</t>
  </si>
  <si>
    <t>RODRIGO DELGADO RODRIGUEZ</t>
  </si>
  <si>
    <t>RUBEN DARIO ALARCON CASTILLO</t>
  </si>
  <si>
    <t>ALDEMAR OSORIO COMETA</t>
  </si>
  <si>
    <t>MARCELINO PINILLA PINILLA</t>
  </si>
  <si>
    <t xml:space="preserve">LUIS ENRIQUE BERNAL CORDOBA  </t>
  </si>
  <si>
    <t>FABIO EFRAIN SILVA ROJAS</t>
  </si>
  <si>
    <t>LEONARDO   DELGADO LASSO</t>
  </si>
  <si>
    <t>LEONCIO GIL ACEVEDO</t>
  </si>
  <si>
    <t>FABIO ENRIQUE APONTE NEIRA</t>
  </si>
  <si>
    <t>WILLIAM   RIVERA GALVIS</t>
  </si>
  <si>
    <t>SILVESTRE  RUEDA RUEDA</t>
  </si>
  <si>
    <t>BEATRIZ   MURCIA FAJARDO</t>
  </si>
  <si>
    <t>MARINA   CAÑAVERA DE CUBAQUE</t>
  </si>
  <si>
    <t>ROSA STELLA MORALES CALDERON</t>
  </si>
  <si>
    <t>NUBIA AMANDA RUEDA CORTES</t>
  </si>
  <si>
    <t xml:space="preserve">ROCIO  ALARCON GUERRERO  </t>
  </si>
  <si>
    <t>EDELMIRA   CASALLAS</t>
  </si>
  <si>
    <t>MARIA CLEMENCIA ARIAS URREA</t>
  </si>
  <si>
    <t>MYRIAM   LOPEZ PINZON</t>
  </si>
  <si>
    <t>LEONOR   GOMEZ ROJAS</t>
  </si>
  <si>
    <t>ANA BETULIA PINEDA APOLINAR</t>
  </si>
  <si>
    <t>MARIA ISLENA ROMERO SANTIAGO</t>
  </si>
  <si>
    <t>SANDRA PATRICIA CADAVID</t>
  </si>
  <si>
    <t>PIEDAD CECILIA VALENCIA BETANCUR</t>
  </si>
  <si>
    <t>ANGELA   GALLO MURILLO</t>
  </si>
  <si>
    <t>NURY JARAMILLO DE GALLARDO</t>
  </si>
  <si>
    <t>ROSALIA DEL SOCORRO GARRIDO DE NOVELLA</t>
  </si>
  <si>
    <t>BALMIRA JOSEFA MONTES NARVAEZ</t>
  </si>
  <si>
    <t>CLENEIDA   PACHECO POLO</t>
  </si>
  <si>
    <t>ANA MARIA LAMBIS MOZO</t>
  </si>
  <si>
    <t>MAGALYS   CARRILLO SILGADO</t>
  </si>
  <si>
    <t>ROSA ECHEVERRIA GOMEZ</t>
  </si>
  <si>
    <t xml:space="preserve">CARMEN CRISTINA REYES BARBOSA </t>
  </si>
  <si>
    <t>DIANA MILENA DIAZ VILLEGAS</t>
  </si>
  <si>
    <t>AURA ELENA ROSERO CASTRO</t>
  </si>
  <si>
    <t>MIRELLA DEL SOCORRO ANDRADES DE BARRIOS</t>
  </si>
  <si>
    <t>BLANCA IMELDA VEGA GONZALEZ</t>
  </si>
  <si>
    <t>CARMEN CECILIA MORENO PEREZ</t>
  </si>
  <si>
    <t>MARIA BERSY GONZALEZ ALZATE</t>
  </si>
  <si>
    <t>JULIANA MARIA ESCOBAR SALAZAR</t>
  </si>
  <si>
    <t>CLAUDIA VIVIANA LOPEZ VALLEJO</t>
  </si>
  <si>
    <t>CLEMENCIA LOPEZ HOLGUIN</t>
  </si>
  <si>
    <t>MARIA DE LOS DOLORES CIFUENTES SANCHEZ</t>
  </si>
  <si>
    <t>ANA MARINA FERNANDEZ SALAZAR</t>
  </si>
  <si>
    <t>ANCELMA   GIRALDO</t>
  </si>
  <si>
    <t>LUZ MARINA CAMAYO</t>
  </si>
  <si>
    <t>LILIANA PAOLA LOZANO MAROSO</t>
  </si>
  <si>
    <t>JENNYFER   PERDOMO OCHOA</t>
  </si>
  <si>
    <t>NORALBA   MACIAS GARCIA</t>
  </si>
  <si>
    <t>JOSEFINA  RINCON ARDILA</t>
  </si>
  <si>
    <t>CECILIA   HERNANDEZ GUZMAN</t>
  </si>
  <si>
    <t>MARIA LADY BARRERO VESGA</t>
  </si>
  <si>
    <t>NELLY GALINDO LEAL</t>
  </si>
  <si>
    <t xml:space="preserve">MARTHA CECILIA SOTO ORJUELA </t>
  </si>
  <si>
    <t>DEYANIRA   YOSSA ORTIZ</t>
  </si>
  <si>
    <t>ANA BEATRIZ ESPITIA TORRES</t>
  </si>
  <si>
    <t>LUZ EVILIND LEDESMA HERRERA</t>
  </si>
  <si>
    <t>MARIA OFELIA IBAÑEZ MORALES</t>
  </si>
  <si>
    <t>LUZ ADRIANA GOMEZ COY</t>
  </si>
  <si>
    <t>GLADYS  ESCOBAR DE OTERO</t>
  </si>
  <si>
    <t>ARGENY EDITH PUENTES RONCANCIO</t>
  </si>
  <si>
    <t>JULIA MARIELA RESTREPO VELASCO</t>
  </si>
  <si>
    <t>RUBIELA QUINONEZ RIVERA</t>
  </si>
  <si>
    <t>FLORENCIA ARAGON CAMACHO</t>
  </si>
  <si>
    <t>NANCY SATURIA GORDILLO BEDON</t>
  </si>
  <si>
    <t>ADELFA ALEXANDRA ESCOBAR VARELA</t>
  </si>
  <si>
    <t>LILIANA  CASTANO JIMENEZ</t>
  </si>
  <si>
    <t>LUZ DARY CORREA GARCIA</t>
  </si>
  <si>
    <t>CLARA TERESA ESQUIVEL HERNANDEZ</t>
  </si>
  <si>
    <t>CARMEN EDITH CORREA GAVIRIA</t>
  </si>
  <si>
    <t>EDILIA ESPERANZA RESTREPO MARTINEZ</t>
  </si>
  <si>
    <t>ALIX ELENA LONDOÑO NUÑEZ</t>
  </si>
  <si>
    <t>EIDA ZULEIMA CAICEDO RADA</t>
  </si>
  <si>
    <t>LUZ EDILMA TORO POLINDARA</t>
  </si>
  <si>
    <t>LUZ ELIZABETH MELO GONZALEZ</t>
  </si>
  <si>
    <t>NATALIA ANDREA CORREA GIRALDO</t>
  </si>
  <si>
    <t>MARIA GLADYS LOPEZ GUERRA</t>
  </si>
  <si>
    <t>OLGA AMPARO SALAZAR ALVAREZ</t>
  </si>
  <si>
    <t xml:space="preserve">LUZ CARMENZA MEJIA OLANO  </t>
  </si>
  <si>
    <t>JACQUELINE MARIA RONDON ZAMBRANO</t>
  </si>
  <si>
    <t>NICOLASA GUILLERMINA DURAN SARMIENTO</t>
  </si>
  <si>
    <t>ANA BERTILDA PEREZ VALDEZ</t>
  </si>
  <si>
    <t>JANETH SOFIA VEGA BELENO</t>
  </si>
  <si>
    <t>MARA MARIA MORA CAMPO</t>
  </si>
  <si>
    <t>MARISOL   CASTAÑO ZULUAGA</t>
  </si>
  <si>
    <t>BIBIANA PATRICIA BONILLA QUINTERO</t>
  </si>
  <si>
    <t>NARLY PATRICIA RODRIGUEZ LOPEZ</t>
  </si>
  <si>
    <t>WALEZKA YERELY GOMEZ MEZA</t>
  </si>
  <si>
    <t>REGINA JUDITH LLERENA OLIVERA</t>
  </si>
  <si>
    <t>ARLINE MATILDE PELUFFO DE GONZALEZ</t>
  </si>
  <si>
    <t>KARINA MARGARITA MARTINEZ DONADO</t>
  </si>
  <si>
    <t>SANDRA PATRICIA NIETO GUTIERREZ</t>
  </si>
  <si>
    <t>ISIS  PENA MANSO</t>
  </si>
  <si>
    <t>NIYERET ANDREA SANTACRUZ TRUJILLO</t>
  </si>
  <si>
    <t>MARIA GRACIELA ZAPATA AREVALO</t>
  </si>
  <si>
    <t>BLANCA YINETH PARDO URBANO</t>
  </si>
  <si>
    <t>CARMEN TERESA FUENTES AVILA</t>
  </si>
  <si>
    <t>LIBIA NARDEYI GUTIERREZ PINZON</t>
  </si>
  <si>
    <t>NELLY   SARMIENTO QUINTERO</t>
  </si>
  <si>
    <t>MARIA CONSUELO BAUTISTA DE RAMIREZ</t>
  </si>
  <si>
    <t>PIEDAD   MONTERO</t>
  </si>
  <si>
    <t>SARA LILIANA HENKER ARCILA</t>
  </si>
  <si>
    <t>MARTHA CONSUELO MARTINEZ LOZANO</t>
  </si>
  <si>
    <t>GLADYS  PARRA GONZALEZ</t>
  </si>
  <si>
    <t>BERTHA CECILIA IBAÑEZ MURCIA</t>
  </si>
  <si>
    <t>GINA PAOLA ANDRADE RIVAS</t>
  </si>
  <si>
    <t>LUZ MARINA CORDOBA HOYOS</t>
  </si>
  <si>
    <t>AMERICA MARIA CORTES MEJIA</t>
  </si>
  <si>
    <t>VELASCO DE MARTINEZ DORIS LEONOR</t>
  </si>
  <si>
    <t>MARTHA CECILIA MONROY HERNANDEZ</t>
  </si>
  <si>
    <t>SANDRA PATRICIA VANEGAS ORTEGA</t>
  </si>
  <si>
    <t>JASMIN AMPARO PINZON GOMEZ</t>
  </si>
  <si>
    <t>ADRIANA PATRICIA SANABRIA LEON</t>
  </si>
  <si>
    <t>JACKELINE   QUIJANO TORRES</t>
  </si>
  <si>
    <t>ANA BEATRIZ HENRIQUEZ MARTINEZ</t>
  </si>
  <si>
    <t>YANETH CELINA RINCON OLARTE</t>
  </si>
  <si>
    <t xml:space="preserve">MARTHA CECILIA RODRIGUEZ PERILLA  </t>
  </si>
  <si>
    <t>LECIDA   ARANGO MORALES</t>
  </si>
  <si>
    <t>CASTRO DE ALVARADO MARIA DOLORES</t>
  </si>
  <si>
    <t>ELIZABETH   TORO VINASCO</t>
  </si>
  <si>
    <t>CLAUDIA PATRICIA MARIN SEPULVEDA</t>
  </si>
  <si>
    <t>AIDA   ASTAIZA TULANDE</t>
  </si>
  <si>
    <t>LUZ DEY SANCHEZ ACEVEDO</t>
  </si>
  <si>
    <t>MARIA VICTORIA RAMOS PERDOMO</t>
  </si>
  <si>
    <t xml:space="preserve">DORIS FONSECA FONSECA </t>
  </si>
  <si>
    <t>GINNA PAOLA NEUTA CRUZ</t>
  </si>
  <si>
    <t>DEISY   GARZON ZUMAETA</t>
  </si>
  <si>
    <t>SONIA TACIANA GUTIERREZ GIRALDO</t>
  </si>
  <si>
    <t>BLANCA CECILIA FUENTES WALTEROS</t>
  </si>
  <si>
    <t>CLAUDIA DEL SOCORRO BRAVO</t>
  </si>
  <si>
    <t>SARA AMPARO PUERTO MURCIA</t>
  </si>
  <si>
    <t>YENSY CONSTANZA GOMEZ GODOY</t>
  </si>
  <si>
    <t>ANA DELIA SILVA MORA</t>
  </si>
  <si>
    <t>ANITA   LOPEZ MOLANO</t>
  </si>
  <si>
    <t>MARIA CONSUELO MARTINEZ HERRERA</t>
  </si>
  <si>
    <t>BERENICE   GONZALEZ</t>
  </si>
  <si>
    <t>YOLANDA DUARTE MORALES</t>
  </si>
  <si>
    <t>LUZ ERMINDA FRANCO LARROTA</t>
  </si>
  <si>
    <t>MARIA CRISTINA ESCOBAR DE YEPES</t>
  </si>
  <si>
    <t xml:space="preserve">MARIA EDIBEY ARIAS DE QUEVEDO  </t>
  </si>
  <si>
    <t>AMANDA   GUARIN GALINDO</t>
  </si>
  <si>
    <t xml:space="preserve">MARIA EUGENIA MARGAR SALCEDO CUBILLOS  </t>
  </si>
  <si>
    <t>MARIA OLIMPIA GUTIERREZ GUTIERREZ</t>
  </si>
  <si>
    <t>CORRALES DE CUBIDES FANNY</t>
  </si>
  <si>
    <t>RUSSI CONTRERAS ELSA LUZ</t>
  </si>
  <si>
    <t>GLORIA IRMA CRUZ CIFUENTES</t>
  </si>
  <si>
    <t xml:space="preserve">CLARA INES SANABRIA ZAPATA  </t>
  </si>
  <si>
    <t>CLEMENTINA   SALCEDO NAVARRO</t>
  </si>
  <si>
    <t>GLORIA   VEGA DE ARENALES</t>
  </si>
  <si>
    <t>MARTHA ISABEL GARCIA MORALES</t>
  </si>
  <si>
    <t>ANA MARIA JIMENEZ MOSCOSO</t>
  </si>
  <si>
    <t>CARMENZA   PEREZ CURTIDOR</t>
  </si>
  <si>
    <t>ARCELIA   TORRES CHAPARRO</t>
  </si>
  <si>
    <t>MARIA CECILIA MERCADO BONILLA</t>
  </si>
  <si>
    <t>MARISELA TOSCANO TOVAR</t>
  </si>
  <si>
    <t>MARIA DEL PILAR VILLANEDA CHARRY</t>
  </si>
  <si>
    <t>MARGARITA   FORERO DE LOZANO</t>
  </si>
  <si>
    <t>SARA INES RODRIGUEZ SANCHEZ</t>
  </si>
  <si>
    <t>BLANCA HELENA MURCIA GARZON</t>
  </si>
  <si>
    <t>GLEISE CHAPARRO FANDIÑO</t>
  </si>
  <si>
    <t>ALEXANDRA AMPARO DIAZ FORERO</t>
  </si>
  <si>
    <t>SANDRA MILENA ZAPATA OCAMPO</t>
  </si>
  <si>
    <t>LIDA YANED GALEANO GALEANO</t>
  </si>
  <si>
    <t>CLAUDIA MARIA MUÑOZ MAZO</t>
  </si>
  <si>
    <t>GENNY ALEXANDRA GIRALDO HERRERA</t>
  </si>
  <si>
    <t>LILIANA  ESTRADA ALVAREZ</t>
  </si>
  <si>
    <t>MARGOD EDILMA CARMONA HERRERA</t>
  </si>
  <si>
    <t>LUZ ADRIANA RAMIREZ VILLA</t>
  </si>
  <si>
    <t>JARAMILLO GOMEZ MONICA CECILIA</t>
  </si>
  <si>
    <t>ANETH   BOLIVAR</t>
  </si>
  <si>
    <t>ELIZABETH   GIRALDO MORALES</t>
  </si>
  <si>
    <t>NATALIA CARDONA NARANJO</t>
  </si>
  <si>
    <t>LUZ ADRIANA GARCIA LOAIZA</t>
  </si>
  <si>
    <t>ANA MARIA YEPES TORO</t>
  </si>
  <si>
    <t>CLAUDIA  GARCIA CARDONA</t>
  </si>
  <si>
    <t>MARTHA CELENE TABARES LOPEZ</t>
  </si>
  <si>
    <t>FLORIDES   MORENO ROSERO</t>
  </si>
  <si>
    <t>GAVIRIA ARBOLEDA ELIZABETH</t>
  </si>
  <si>
    <t>KATERINA   OSORIO</t>
  </si>
  <si>
    <t>MARIA ISABEL JARAMILLO OSORIO</t>
  </si>
  <si>
    <t>INDIRA  BARRAZA HOYOS</t>
  </si>
  <si>
    <t>ALICIA IDALME OLARTE MERLANO</t>
  </si>
  <si>
    <t>VICTORIA LUISA CABALLERO RESTREPO</t>
  </si>
  <si>
    <t>TALY MERCEDES PERDOMO RAMIREZ</t>
  </si>
  <si>
    <t>VIVIANA DEL CARMEN PORTO PADILLA</t>
  </si>
  <si>
    <t>LIDA ANAID CORREDOR RODRIGUEZ</t>
  </si>
  <si>
    <t>OLGA ISABEL PEREZ PRADA</t>
  </si>
  <si>
    <t>ZOILA ESTER VALDES BENITEZ</t>
  </si>
  <si>
    <t>DORIS ADRIANA NOVOA MARTINEZ</t>
  </si>
  <si>
    <t>RAMOS BARON YENIS YUDITH</t>
  </si>
  <si>
    <t>MARIETH   RODRIGUEZ FLOREZ</t>
  </si>
  <si>
    <t>EDIT MARIA VILLALOBOS TENORIO</t>
  </si>
  <si>
    <t>MARIA NORA VARGAS CASTRO</t>
  </si>
  <si>
    <t>SONIA  SALAMANCA ARANGO</t>
  </si>
  <si>
    <t>GRACIELA  RONDON BARAJAS</t>
  </si>
  <si>
    <t>SOTOMONTE PIÑA DORA NUBIA</t>
  </si>
  <si>
    <t>GILMA BELISA CORREDOR RUIZ</t>
  </si>
  <si>
    <t>BERTHA IDEN ORTIZ MENDIETA</t>
  </si>
  <si>
    <t>VICTORIA   ROA VACA</t>
  </si>
  <si>
    <t>ADELINA   RINCON RINCON</t>
  </si>
  <si>
    <t>ABRIL VARGAS MAGNOLIA ELIZABETH</t>
  </si>
  <si>
    <t>ALCIRA  LARA FONSECA</t>
  </si>
  <si>
    <t>TERESA  FARFAN APONTE</t>
  </si>
  <si>
    <t>BLANCA CECILIA PULIDO MILLAN</t>
  </si>
  <si>
    <t>LUZ SANDRA ARJONA REYES</t>
  </si>
  <si>
    <t>LUZ MARLENE CASTAÑEDA TRIANA</t>
  </si>
  <si>
    <t>BLANCA NIEVES BRICEÑO GOMEZ</t>
  </si>
  <si>
    <t>ROCIO  PEREZ CARDENAS</t>
  </si>
  <si>
    <t>ANA ZORAIDA VARGAS HERRERA</t>
  </si>
  <si>
    <t>NANCY  LOPEZ ABRIL</t>
  </si>
  <si>
    <t>MARIA ELIZABETH CUBILLOS VEGA</t>
  </si>
  <si>
    <t>KAREN ANDREA MILLAN NAVAS</t>
  </si>
  <si>
    <t>MARTHA LILIANA ROLDAN VEGA</t>
  </si>
  <si>
    <t>NORMA MARIN CUELLAR</t>
  </si>
  <si>
    <t>MARISOL  LOPEZ RODRIGUEZ</t>
  </si>
  <si>
    <t>MARIA CLAIRE SAENZ PINZON</t>
  </si>
  <si>
    <t>SANDRA PATRICIA HERRERA TRUJILLO</t>
  </si>
  <si>
    <t>LILIANA   RIVAS CUCHUMBE</t>
  </si>
  <si>
    <t>PONCE BEJARANO VIVIANA ANDREA</t>
  </si>
  <si>
    <t>CATHERINE NINOSKA GUEVARA GARZON</t>
  </si>
  <si>
    <t>LAURA MILENA DIAZ ALARCON</t>
  </si>
  <si>
    <t>JAZBLEYDI   SILVA REYES</t>
  </si>
  <si>
    <t>QUINTERO ROJAS MARIA LILIANA</t>
  </si>
  <si>
    <t>LUISA FERNANDA ESLAVA SANTOFIMIO</t>
  </si>
  <si>
    <t>GIL VARGAS OLGA LUCIA</t>
  </si>
  <si>
    <t>JEMMY ALEXANDRA FUENTES QUINTANA</t>
  </si>
  <si>
    <t>DOLLY DEL CARMEN VARGAS BAZURTO</t>
  </si>
  <si>
    <t>BEATRIZ ELENA ROMERO CORREA</t>
  </si>
  <si>
    <t>SANDRA PATRICIA ORTIZ CASALLAS</t>
  </si>
  <si>
    <t>MARTHA   TORRES POLO</t>
  </si>
  <si>
    <t>ELSA YOJARIS ARZUZA REYES</t>
  </si>
  <si>
    <t>JENNY BUITRAGO GONZALEZ</t>
  </si>
  <si>
    <t>ESTHER JULIANA GALINDO MERCHAN</t>
  </si>
  <si>
    <t>PAULA ANDREA MENDOZA ZAMORA</t>
  </si>
  <si>
    <t>CLAUDIA MILENA GUILLEN BAUTISTA</t>
  </si>
  <si>
    <t>JENNY ANDREA ARIAS QUIROGA</t>
  </si>
  <si>
    <t>CASTELLANOS ROA FRANCY EDITH</t>
  </si>
  <si>
    <t>MARTINEZ TINJACA DIANA MARIA</t>
  </si>
  <si>
    <t>KAREN LILIANA GARCIA HERNANDEZ</t>
  </si>
  <si>
    <t>LUZ DARY RODRIGUEZ</t>
  </si>
  <si>
    <t>GINA PAOLA PARADA CRUZ</t>
  </si>
  <si>
    <t>MARIA YAQUELINE CARDOSO GARCIA</t>
  </si>
  <si>
    <t>LURY ALEXANDRA SANCHEZ RAMIREZ</t>
  </si>
  <si>
    <t>BIBIANA FERNANDA GALVIS ROJAS</t>
  </si>
  <si>
    <t>DIANA PATRICIA CASTAÑO BOTERO</t>
  </si>
  <si>
    <t>TABORDA BELLO LINA VANESSA</t>
  </si>
  <si>
    <t>DUARTE OLEINIKOVA MARIA</t>
  </si>
  <si>
    <t xml:space="preserve">CLAUDIA MILDRETH ROJAS CANTOR </t>
  </si>
  <si>
    <t>LORENA PATRICIA ROMERO OROZCO</t>
  </si>
  <si>
    <t>JEANETH CECILIA ARRIETA DIAZ</t>
  </si>
  <si>
    <t>ROCIO  AMADO MORENO</t>
  </si>
  <si>
    <t>INGRID ELIANA APONTE WILCHES</t>
  </si>
  <si>
    <t>MARISOL  ROJAS TARAZONA</t>
  </si>
  <si>
    <t xml:space="preserve">LUZ STELLA HERNANDEZ SUAREZ </t>
  </si>
  <si>
    <t xml:space="preserve">NANCY AMPARO ALBA MORENO </t>
  </si>
  <si>
    <t>BELCY  SEPULVEDA SANCHEZ</t>
  </si>
  <si>
    <t>ELSA   TORRES MARTINEZ</t>
  </si>
  <si>
    <t xml:space="preserve">SONIA NAVARRO VILLALBA  </t>
  </si>
  <si>
    <t>EDILIA   ARDILA PRADA</t>
  </si>
  <si>
    <t>AZUCENA   ANTOLINEZ</t>
  </si>
  <si>
    <t>MAGDA YASMID CADENA GORDILLO</t>
  </si>
  <si>
    <t>MAGDA YESENIA CUBIDES DUARTE</t>
  </si>
  <si>
    <t>NANCY YESENIA LUNA JEREZ</t>
  </si>
  <si>
    <t xml:space="preserve">SHIRLEY YAMILE PEDRAZA GOMEZ  </t>
  </si>
  <si>
    <t>BRIGITTE CECILIA CAVANZO PATERNINA</t>
  </si>
  <si>
    <t>ANA MARIA QUINTANA LUCAS</t>
  </si>
  <si>
    <t>LUZ ANGELA TRONCOSO RODRIGUEZ</t>
  </si>
  <si>
    <t>DIANA CECILIA BAHAMON CORTES</t>
  </si>
  <si>
    <t>OLGA LUCIA ARANA REYES</t>
  </si>
  <si>
    <t>OLGA LUCIA DIAZ PERDOMO</t>
  </si>
  <si>
    <t>FLOR STELLA RICO SALDAÑA</t>
  </si>
  <si>
    <t>LAURA ANDREA DUQUE GALVEZ</t>
  </si>
  <si>
    <t>ALEXANDRA VARGAS LEAL</t>
  </si>
  <si>
    <t>JENNY RUTH ORTIZ MORENO</t>
  </si>
  <si>
    <t>CLAUDIA PATRICIA GARCIA ROSERO</t>
  </si>
  <si>
    <t>JACQUELINE   JIMENEZ MORENO</t>
  </si>
  <si>
    <t>SANDRA LUCIA ESCOBAR LOPEZ</t>
  </si>
  <si>
    <t>ELEIDA   NUÑEZ JIMENEZ</t>
  </si>
  <si>
    <t>ANNIE MARICEL NAVIA GARCIA</t>
  </si>
  <si>
    <t>YUDY MIRLEY SALAZAR PINTO</t>
  </si>
  <si>
    <t>LEYDY JOANNA POZU</t>
  </si>
  <si>
    <t>JUAN JOSE ARANGO ESCOBAR</t>
  </si>
  <si>
    <t>LUIS FERNANDO MONCADA BETANCUR</t>
  </si>
  <si>
    <t>SERGIO LEON SALAZAR VASQUEZ</t>
  </si>
  <si>
    <t>LUIS ALBERTO SEPULVEDA LOPEZ</t>
  </si>
  <si>
    <t>SERGIO ALONSO RENDON ANGEL</t>
  </si>
  <si>
    <t>NELSON   MURILLO OSORIO</t>
  </si>
  <si>
    <t>JUAN GUILLERMO SALGADO ALZATE</t>
  </si>
  <si>
    <t>JORGE ELIECER BUILES HOYOS</t>
  </si>
  <si>
    <t>VIRGILIO DE JESUS GARCIA HINCAPIE</t>
  </si>
  <si>
    <t xml:space="preserve">JOHN JAIME VIVARES NARANJO  </t>
  </si>
  <si>
    <t xml:space="preserve">HERNAN DARIO MARTINEZ DUQUE </t>
  </si>
  <si>
    <t>LUIS FERNANDO ESTRADA PANIAGUA</t>
  </si>
  <si>
    <t>SERGIO ANDRES CANO SANTA</t>
  </si>
  <si>
    <t>EDISON PALACIO GONZALEZ</t>
  </si>
  <si>
    <t>JOVANNY   MUÑOZ OCHOA</t>
  </si>
  <si>
    <t>ESTEBAN   GOMEZ DIAZ</t>
  </si>
  <si>
    <t>EDISON ALBERTO RICO PIEDRAHITA</t>
  </si>
  <si>
    <t>JOSE LUIS TORRES BUSTAMANTE</t>
  </si>
  <si>
    <t>GUSTAVO  SALAZAR HENAO</t>
  </si>
  <si>
    <t>CHVATAL LONDOÑO HUGO ALBERTO</t>
  </si>
  <si>
    <t>CARLOS SANTIAGO OSSA ZULUAGA</t>
  </si>
  <si>
    <t>ABELARDO DE JESUS PATIÑO ROJAS</t>
  </si>
  <si>
    <t>HECTOR JAIME CANO MONTANO</t>
  </si>
  <si>
    <t>CARLOS FEDERICO RINCON ECKARDT</t>
  </si>
  <si>
    <t>ANDRES MANUEL MARQUEZ DIAZ</t>
  </si>
  <si>
    <t>JOSE GREGORIO OSPINO DE LA HOZ</t>
  </si>
  <si>
    <t>LEONARDO FABIO BOHORQUEZ CORREA</t>
  </si>
  <si>
    <t>ANDRES MANUEL BALLESTEROS PEREZ</t>
  </si>
  <si>
    <t>CHARLE HENRY FORTICH PINO</t>
  </si>
  <si>
    <t>LUIS ENRIQUE SANTIAGO VARGAS</t>
  </si>
  <si>
    <t>WILFREDO  CERRA FLOREZ</t>
  </si>
  <si>
    <t>JHOVANY RAFAEL OLIVEROS OROZCO</t>
  </si>
  <si>
    <t>MAURICIO RAFAEL TOVAR MARTINEZ</t>
  </si>
  <si>
    <t>ARNUL JESUS CERVANTES BOLAÑO</t>
  </si>
  <si>
    <t>MARIN PULIDO DANIEL ANTONIO</t>
  </si>
  <si>
    <t>JORGE ENRIQUE MORERA URREGO</t>
  </si>
  <si>
    <t>DOMINGO   TORRES TERAN</t>
  </si>
  <si>
    <t>FELIX OTTO SCHMALBACH MARRUGO</t>
  </si>
  <si>
    <t>ALEXANDER PALACIO UTRIA</t>
  </si>
  <si>
    <t>ALNIEDYS ENRIQUE CENTENO VIADERO</t>
  </si>
  <si>
    <t>ROLFE AVELLA DIAZ</t>
  </si>
  <si>
    <t>BALTAZAR  URREA GONZALEZ</t>
  </si>
  <si>
    <t>ARROYO ZAPATA WILSON OCTAVIO</t>
  </si>
  <si>
    <t>JORGE ABIMAEL HOYOS BONETT</t>
  </si>
  <si>
    <t>ERNEL   BELLO CERVANTES</t>
  </si>
  <si>
    <t>CARLOS ANDRES RODRIGUEZ MINDIOLA</t>
  </si>
  <si>
    <t>NAFER JOSE PACHECO HOYOS</t>
  </si>
  <si>
    <t>RODRIGUEZ ALVAREZ HENRY</t>
  </si>
  <si>
    <t>WILLIAM ALFONSO RINCON LOPEZ</t>
  </si>
  <si>
    <t>CUELLAR CIFUENTES ALFONSO ENRIQUE</t>
  </si>
  <si>
    <t>MARCO FIDEL SUAREZ CACERES</t>
  </si>
  <si>
    <t>JORGE ALBERTO MALDONADO GUZMAN</t>
  </si>
  <si>
    <t>CAJIAO VELASCO MAURICIO</t>
  </si>
  <si>
    <t>GABRIEL  NIETO BAQUERO</t>
  </si>
  <si>
    <t>ALFONSO  GUANUME</t>
  </si>
  <si>
    <t>JORGE ESTEBAN PALACIO POSADA</t>
  </si>
  <si>
    <t>EDUARDO  RESTREPO JARAMILLO</t>
  </si>
  <si>
    <t>CARLOS ALBERTO DIAZ PARRA</t>
  </si>
  <si>
    <t>RICARDO   RODRIGUEZ PERDOMO</t>
  </si>
  <si>
    <t>JOSE FRANCISCO GONZALEZ NARVAEZ</t>
  </si>
  <si>
    <t>LUIS ENRIQUE PANQUEVA SEPULVEDA</t>
  </si>
  <si>
    <t>JESUS   ESPARZA RUEDA</t>
  </si>
  <si>
    <t>RAMIRO AUGUSTO AGUILAR LINARES</t>
  </si>
  <si>
    <t>PEDRO ALVARO JIMENEZ MORA</t>
  </si>
  <si>
    <t>PEDRO ANTONIO VARGAS GARCIA</t>
  </si>
  <si>
    <t>JOSE DE JESUS CASCANTE PINTO</t>
  </si>
  <si>
    <t>RICARDO FELIPE HERRERA CARRILLO</t>
  </si>
  <si>
    <t>MANUEL ENRIQUE CORDERO ROBAYO</t>
  </si>
  <si>
    <t>ROBLES SABOGAL MIGUEL ANGEL</t>
  </si>
  <si>
    <t>LUIS MARIA FLECHAS RAMIREZ</t>
  </si>
  <si>
    <t>WILLIAM  PEDRAZA MUÑOZ</t>
  </si>
  <si>
    <t>CARLOS HERNAN CRUZ OVIEDO</t>
  </si>
  <si>
    <t>RICARDO   QUINTERO ALARCON</t>
  </si>
  <si>
    <t>FELIPE ANDRES LOPEZ ALBARRACIN</t>
  </si>
  <si>
    <t>CARLOS ENRIQUE CARDENAS PEÑA</t>
  </si>
  <si>
    <t>CARLOS EDUARDO MERCHAN  REINA</t>
  </si>
  <si>
    <t>HECTOR GUAYARA GARZON</t>
  </si>
  <si>
    <t>FRANCISCO   GALVIS GONZALEZ</t>
  </si>
  <si>
    <t>OSMAN  ARCINIEGAS CHAMORRO</t>
  </si>
  <si>
    <t>GILBERTO   JARAMILLO ZARATE</t>
  </si>
  <si>
    <t>ELVIS HENRY COBOS CIFUENTES</t>
  </si>
  <si>
    <t>JUAN CARLOS CUERO YEPES</t>
  </si>
  <si>
    <t>RICARDO ALBERTO CARRANZA RUIZ</t>
  </si>
  <si>
    <t>ORLANDO  MOLINA DELGADO</t>
  </si>
  <si>
    <t>GAITAN VILLALOBOS CARLOS IGNACIO</t>
  </si>
  <si>
    <t>REINALDO ALEXIS ROJAS RODRIGUEZ</t>
  </si>
  <si>
    <t xml:space="preserve">FERNANDO  ROJAS PRADO  </t>
  </si>
  <si>
    <t>ROBERT ROBLEDO ARISTIZABAL</t>
  </si>
  <si>
    <t>EDGAR EDUARDO VILLAMIL RAMIREZ</t>
  </si>
  <si>
    <t>EDGAR YOVANY GUERRERO SANCHEZ</t>
  </si>
  <si>
    <t>JUAN CARLOS VILLALOBOS CEDIEL</t>
  </si>
  <si>
    <t>RODRIGUEZ CALDAS CESAR AUGUSTO</t>
  </si>
  <si>
    <t>EDILBERTO VARGAS ROJAS</t>
  </si>
  <si>
    <t>JULIO VALENCIA ESTUPIÑAN</t>
  </si>
  <si>
    <t>GUERRERO POTES PEDRO JOSE</t>
  </si>
  <si>
    <t>JUAN CARLOS VASQUEZ PLAZAS</t>
  </si>
  <si>
    <t>MAURICIO  BERNAL GARZON</t>
  </si>
  <si>
    <t>ALEXANDER ALFONSO SANCHEZ ARCE</t>
  </si>
  <si>
    <t>NELSON ACERO MATALLANA</t>
  </si>
  <si>
    <t>MOISES EDUARDO ARIAS ARIAS</t>
  </si>
  <si>
    <t>JOSE YONY GARCIA ARENAS</t>
  </si>
  <si>
    <t>GONZALO   CAICEDO RUBIO</t>
  </si>
  <si>
    <t>JUAN CARLOS GUERRERO MADERO</t>
  </si>
  <si>
    <t>ALEXANDER  ALVAREZ HERNANDEZ</t>
  </si>
  <si>
    <t>JORGE HERNANDO CONTRERAS SOLER</t>
  </si>
  <si>
    <t>JOSE VIRGILIO CADENA RODRIGUEZ</t>
  </si>
  <si>
    <t>OMAR  PRIETO DIAZ</t>
  </si>
  <si>
    <t>JAIRO ORLANDO ACOSTA DELGADO</t>
  </si>
  <si>
    <t>BERNARDO   RINCON CORREA</t>
  </si>
  <si>
    <t>FRANCISCO JAVIER CORREA LAMPREA</t>
  </si>
  <si>
    <t>HECTOR   BUSTOS SERRATO</t>
  </si>
  <si>
    <t>GUARIN MUÑOZ IGOR DIMITRI</t>
  </si>
  <si>
    <t>DIEGO FERNANDO RANGEL LONDOÑO</t>
  </si>
  <si>
    <t>WILLIAM GONZALEZ</t>
  </si>
  <si>
    <t>YOVANY   PARRA CARO</t>
  </si>
  <si>
    <t>SANTIAGO DIAZ RIOS</t>
  </si>
  <si>
    <t>JORGE WILLAR GALEANO SANTOYO</t>
  </si>
  <si>
    <t xml:space="preserve">VLADIMIR ESPINOSA RAMIREZ  </t>
  </si>
  <si>
    <t xml:space="preserve">JUAN CAMILO CHARRY BARROSO  </t>
  </si>
  <si>
    <t>HERNANDO   MARTIN DAZA</t>
  </si>
  <si>
    <t>JUAN CARLOS JULIO ARIAS GOMEZ</t>
  </si>
  <si>
    <t>GUILLERMO ELIAS PINTO ARIAS</t>
  </si>
  <si>
    <t>FRANKLIN BOUTIN SOTO</t>
  </si>
  <si>
    <t>JOSE ANTONIO CORREDOR PRIETO</t>
  </si>
  <si>
    <t>JAVIER GUSTAVO CARRASCO TOVAR</t>
  </si>
  <si>
    <t>JOHN HERNANDO TORRES PERALTA</t>
  </si>
  <si>
    <t>JANS RENE LAITON CAICEDO</t>
  </si>
  <si>
    <t>ROLDAN MORALES EDWAR FERNEY</t>
  </si>
  <si>
    <t>MAURICIO ERNESTO GARCIA ESCOBAR</t>
  </si>
  <si>
    <t>CASTRO CAMPOS FERRER HERNANDO</t>
  </si>
  <si>
    <t>FABIAN ALFONSO GOMEZ MONTAÑEZ</t>
  </si>
  <si>
    <t xml:space="preserve">GIOVANNI RODRIGUEZ AVELLANEDA  </t>
  </si>
  <si>
    <t>LUIS GABRIEL AFRICANO RAMIREZ</t>
  </si>
  <si>
    <t>ERMES DARIO PEREZ SALAMANCA</t>
  </si>
  <si>
    <t>ALEJANDRO AMAYA PERILLA</t>
  </si>
  <si>
    <t xml:space="preserve">CARLOS ALFREDO SEGURA BEHR </t>
  </si>
  <si>
    <t>ANGEL LIBARDO MELO DIAZ</t>
  </si>
  <si>
    <t>JONATHAN FERNANDO SANCHEZ CASTRO</t>
  </si>
  <si>
    <t>JUAN PABLO TURIZO ARRIETA</t>
  </si>
  <si>
    <t>PARRA GUZMAN FRANCISCO JAVIER</t>
  </si>
  <si>
    <t xml:space="preserve">JULIAN ALBERTO DIAZ ROJAS </t>
  </si>
  <si>
    <t>JOSE IVAN CARRILLO BECERRA</t>
  </si>
  <si>
    <t>ALEXIS TRUJILLO ANDRADE</t>
  </si>
  <si>
    <t>ROGER STEVENSON GUERRERO FORERO</t>
  </si>
  <si>
    <t>MAURICIO SARMIENTO SAENZ</t>
  </si>
  <si>
    <t>LEONARDO YAMETH RODRIGUEZ CARRILLO</t>
  </si>
  <si>
    <t>YUBER FERNANDO HURTADO ROBLES</t>
  </si>
  <si>
    <t>DAVID  ROBAYO</t>
  </si>
  <si>
    <t xml:space="preserve">ALEJANDRO PARRA LOZANO  </t>
  </si>
  <si>
    <t>DUVERNEY REYES ESCOBAR</t>
  </si>
  <si>
    <t>JUAN DAVID TOVAR VALDES</t>
  </si>
  <si>
    <t>CRISTHIAN BERNARDO NIÑO LOPEZ</t>
  </si>
  <si>
    <t>BARBOSA RODRIGUEZ JOSE LUCANO</t>
  </si>
  <si>
    <t>JHAIR ALFONSO GARCIA ACOSTA</t>
  </si>
  <si>
    <t xml:space="preserve">JOSE ALEJANDRO VELANDIA </t>
  </si>
  <si>
    <t>MIGUEL ANGEL ROMERO AGUDELO</t>
  </si>
  <si>
    <t xml:space="preserve">HECTOR CARO RODRIGUEZ </t>
  </si>
  <si>
    <t>HECTOR JULIO ZIPA RIVAS</t>
  </si>
  <si>
    <t>AKREM ALBERTO PEREZ ALONSO</t>
  </si>
  <si>
    <t>OMAR ALEXANDER GONZALEZ</t>
  </si>
  <si>
    <t>JAIRO ALBERTO AYALA MORENO</t>
  </si>
  <si>
    <t>JORGE ALBERTO GALLEGO GALLEGO</t>
  </si>
  <si>
    <t>GABRIEL   PEDRAZA CONTRERAS</t>
  </si>
  <si>
    <t>ADOLFO ESTEBAN SERNA SANTISTEBAN</t>
  </si>
  <si>
    <t>VICTOR MANUEL ECHEVERRY RAMOS</t>
  </si>
  <si>
    <t>ROBERTO   ROZO GOMEZ</t>
  </si>
  <si>
    <t>WILVER   UMBARILA AYALA</t>
  </si>
  <si>
    <t>MAHECHA TRIANA OSCAR EMIRO</t>
  </si>
  <si>
    <t>NESTOR ANDRES GUERRERO PEÑA</t>
  </si>
  <si>
    <t>JULIO ANDRES UMAÑA MURCIA</t>
  </si>
  <si>
    <t xml:space="preserve">CESAR DANIEL CAMPOS RIOS  </t>
  </si>
  <si>
    <t>WILLIAM ALEXANDER  HERNANDEZ ULLOA</t>
  </si>
  <si>
    <t>DIEGO HERNANDO RODRIGUEZ HERNANDEZ</t>
  </si>
  <si>
    <t>OSCAR ALIRIO ORTEGA PEREZ</t>
  </si>
  <si>
    <t>EDWIN FARITH LOPEZ GOMEZ</t>
  </si>
  <si>
    <t>QUESADA CORONADO RODRIGO</t>
  </si>
  <si>
    <t>GREGORIO AMIR RODRIGUEZ QUINTANA</t>
  </si>
  <si>
    <t xml:space="preserve">WILLAR ELIECER GONZALEZ </t>
  </si>
  <si>
    <t>NELSON ENRIQUE VILLABONA ARCHILA</t>
  </si>
  <si>
    <t>NOLBERTO   PEREZ GOMEZ</t>
  </si>
  <si>
    <t>LUIS FRANCISCO RODRIGUEZ LOPEZ</t>
  </si>
  <si>
    <t>WILLIAM  FORERO RICO</t>
  </si>
  <si>
    <t>RUIZ LAMBRAÑO GUSTAVO JAVIER</t>
  </si>
  <si>
    <t>REINALDO MENESES TAPIAS</t>
  </si>
  <si>
    <t>RAUL  ALVAREZ</t>
  </si>
  <si>
    <t>EDISSON   HURTADO MENDEZ</t>
  </si>
  <si>
    <t>HERNANDO   BOHORQUEZ ROSAS</t>
  </si>
  <si>
    <t xml:space="preserve">JUAN CARLOS PEÑA TOLOZA </t>
  </si>
  <si>
    <t>JAYSSON EDUARDO VILLARRAGA HERNANDEZ</t>
  </si>
  <si>
    <t>MARTIN SERRANO NAVAS</t>
  </si>
  <si>
    <t>ALVEDRO   ARIZA HERNANDEZ</t>
  </si>
  <si>
    <t>BARON BAYONA LUIS ARTURO</t>
  </si>
  <si>
    <t xml:space="preserve">DIEGO EFRAIN SOLIS PINTO  </t>
  </si>
  <si>
    <t>FELIX ALFONSO APONTE CRUZ</t>
  </si>
  <si>
    <t>VICTOR FADITH PATERNINA OVIEDO</t>
  </si>
  <si>
    <t>CUELLAR GOMEZ EMILIANO</t>
  </si>
  <si>
    <t>JOSE JAINOVER GARCIA RODRIGUEZ</t>
  </si>
  <si>
    <t>JHON JAIRO HERRERA LOAIZA</t>
  </si>
  <si>
    <t>DIAZ VEGA NELSON</t>
  </si>
  <si>
    <t>NESTOR HERNANDO LOZANO GUEVARA</t>
  </si>
  <si>
    <t>BONILLA MORALES GERMAN AUGUSTO</t>
  </si>
  <si>
    <t>MANUEL ANTONIO VASQUEZ HERNANDEZ</t>
  </si>
  <si>
    <t>CARLOS JULIO GUIRALD PORTILLA</t>
  </si>
  <si>
    <t>JUAN CARLOS CASTRO GONZALEZ</t>
  </si>
  <si>
    <t>JAVIER CUELLAR DUARTE</t>
  </si>
  <si>
    <t>EDWIN GONZALO RUBIO VARGAS</t>
  </si>
  <si>
    <t>EDGAR GIOVANNY PERALTA MATA</t>
  </si>
  <si>
    <t>JAIME FERNEY GONZALEZ NAVARRO</t>
  </si>
  <si>
    <t>CARLOS AUGUSTO LABRADOR PACHON</t>
  </si>
  <si>
    <t>JUAN ALBERTO URIBE SANABRIA</t>
  </si>
  <si>
    <t xml:space="preserve">CARLOS HERMINSUL MORENO SIERRA  </t>
  </si>
  <si>
    <t>LUIS ALEXANDER VALENCIA MONTOYA</t>
  </si>
  <si>
    <t>IVAN   JARAMILLO</t>
  </si>
  <si>
    <t>SALAZAR GRISALES VICTOR HUGO</t>
  </si>
  <si>
    <t>JOHN JAIRO ZORRILLA MOLINA</t>
  </si>
  <si>
    <t>JULIAN ANDRES SAA PEÑARANDA</t>
  </si>
  <si>
    <t>JAUMER VIRLEY CANO OSPINA</t>
  </si>
  <si>
    <t>ALEXANDER  ALMANZA VELASQUEZ</t>
  </si>
  <si>
    <t>HENRY  MUÑOZ MAMIAN</t>
  </si>
  <si>
    <t>WILMER  HERNANDEZ OSORIO</t>
  </si>
  <si>
    <t>JIMMY MONTOYA LOPEZ</t>
  </si>
  <si>
    <t>JULIO CESAR GUEVARA VALENCIA</t>
  </si>
  <si>
    <t>JUAN PABLO GARCIA TORO</t>
  </si>
  <si>
    <t>LUIS EMIR LOAIZA OSPINA</t>
  </si>
  <si>
    <t>GUSTAVO ADOLFO GALVIS SANCHEZ</t>
  </si>
  <si>
    <t>JEAN PAUL FRANCO CHAVEZ</t>
  </si>
  <si>
    <t>EDUARDO ANTONIO GARCIA GIRALDO</t>
  </si>
  <si>
    <t>CARLOS MARIO MANRIQUE ARBELAEZ</t>
  </si>
  <si>
    <t>LUIS ROBERTO MORALES</t>
  </si>
  <si>
    <t>WILSON ARLEY ACOSTA PAZOS</t>
  </si>
  <si>
    <t>MAURICIO ANTONIO VALLEJO CASTAÑO</t>
  </si>
  <si>
    <t>JOHN GILBERTO GUTIERREZ RAMIREZ</t>
  </si>
  <si>
    <t>JUAN CARLOS GIRALDO ORTIZ</t>
  </si>
  <si>
    <t>NELSON DE JESUS ATEHORTUA RODRIGUEZ</t>
  </si>
  <si>
    <t>HECTOR ALEJANDRO MORALES RESTREPO</t>
  </si>
  <si>
    <t>CARLOS MARIO ZAPATA ESPINOSA</t>
  </si>
  <si>
    <t>JAIME ENRIQUE IREGUI URIBE</t>
  </si>
  <si>
    <t>DIDIER DANIEL MUNAR GOMEZ</t>
  </si>
  <si>
    <t>ANA MILENA PERILLA DIAZ</t>
  </si>
  <si>
    <t>JOHN WALTER BRIÑEZ OLIVEROS</t>
  </si>
  <si>
    <t>CRISTIAN DAVID ROBLES GUEVARA</t>
  </si>
  <si>
    <t>LUZ MARY BENAVIDES PAEZ</t>
  </si>
  <si>
    <t>MARCELA PATRICIA AREVALO CARDENAS</t>
  </si>
  <si>
    <t>JESSICA JULIANA PUENTES HERNANDEZ</t>
  </si>
  <si>
    <t>SANDRA MILENA BETANCUR RUIZ</t>
  </si>
  <si>
    <t>DIANA KATHERIN OSPINA BUITRAGO</t>
  </si>
  <si>
    <t>JENNIFER PAOLA MORA AMAYA</t>
  </si>
  <si>
    <t>LILIANA MARCELA MEJIA HERNANDEZ</t>
  </si>
  <si>
    <t>LEIDY VIVIANA ARAGON GOMEZ</t>
  </si>
  <si>
    <t>RICARDO ANDRES CALDERON NOREÑA</t>
  </si>
  <si>
    <t>FABIAN ANDRES CRUZ CUBILLOS</t>
  </si>
  <si>
    <t>DANIEL GIUSEPPE BOTIA PASTRANA</t>
  </si>
  <si>
    <t>LILYAM MAYID RIOS BUITRAGO</t>
  </si>
  <si>
    <t>CLAUDIA MARCELA HERNANDEZ PEREZ</t>
  </si>
  <si>
    <t>EDGAR EDUARDO LONDOÑO MARTINEZ</t>
  </si>
  <si>
    <t>MARIA BEATRIZ ROMERO VERA</t>
  </si>
  <si>
    <t>LUIS CARLOS LEMOS ACEVEDO</t>
  </si>
  <si>
    <t>HECTOR FERNANDO GOMEZ MENDOZA</t>
  </si>
  <si>
    <t>MAURICIO ALEXANDER LEZAMA CANO</t>
  </si>
  <si>
    <t xml:space="preserve">DANIELA  GARCIA LOZANO  </t>
  </si>
  <si>
    <t>HASSELL DIVINA PADILLA MEDINA</t>
  </si>
  <si>
    <t>GUSTAVO ENRIQUE SERNA ALVAREZ</t>
  </si>
  <si>
    <t>WILSON ESNEIDER SUESCUN SANPEDRO</t>
  </si>
  <si>
    <t>LENIS YANETH MARIN LANDERO</t>
  </si>
  <si>
    <t>HUGO JAIME ESCORCIA ARTETA</t>
  </si>
  <si>
    <t xml:space="preserve">ANDREA  DUNCAN BERNAL  </t>
  </si>
  <si>
    <t>LUCIANO SALAZAR GARCIA</t>
  </si>
  <si>
    <t xml:space="preserve">MANUEL FERNANDO DIAZ DUQUE  </t>
  </si>
  <si>
    <t>SANTIAGO   TOBAR CARDENAS</t>
  </si>
  <si>
    <t>JIMMY ARLEY HERRERA NORENA</t>
  </si>
  <si>
    <t>FABER ANDRES OYOLA ARIAS</t>
  </si>
  <si>
    <t>DAMIAN ROGELIO ORIGUA ROMERO</t>
  </si>
  <si>
    <t>NINY YOHANA GONZALEZ HEREDIA</t>
  </si>
  <si>
    <t>WILLIAM SLEIMAN CASTILLO BELTRAN</t>
  </si>
  <si>
    <t>CAMILO ANDRES BERNAL LARROTA</t>
  </si>
  <si>
    <t>JAMES YESID SANABRIA PUENTES</t>
  </si>
  <si>
    <t xml:space="preserve">ANDRES FELIPE LUNA TRUJILLO  </t>
  </si>
  <si>
    <t xml:space="preserve">JUAN CARLOS SILVA ACERO  </t>
  </si>
  <si>
    <t xml:space="preserve">JOHAN ESTEBAN PEREZ MENDOZA  </t>
  </si>
  <si>
    <t>CRISTIAN CAMILO SANCHEZ VILLAMIL</t>
  </si>
  <si>
    <t>FREDDY CHAVEZ MUNOZ</t>
  </si>
  <si>
    <t>SINDI PORTOCARRERO PORTOCARRERO GONGORA</t>
  </si>
  <si>
    <t>GLORIA MARIANA OCAMPO MEJIA</t>
  </si>
  <si>
    <t>LEONARDO ALFONSO CELIS PARADA</t>
  </si>
  <si>
    <t>CLEIDER EMIRO SANGUINO CLEIDER</t>
  </si>
  <si>
    <t>FREDDY ALONSO GALEANO VILLALOBO</t>
  </si>
  <si>
    <t>SERGIO RICARDO MERCHAN PARRA</t>
  </si>
  <si>
    <t>CARLOS ARTURO CASTRO SALAZAR</t>
  </si>
  <si>
    <t>CARLOS AUGUSTO MORENO GAMBOA</t>
  </si>
  <si>
    <t>SOFIA   HURTADO AVILA</t>
  </si>
  <si>
    <t>JAVIER ALFONSO PRADA JAIMES</t>
  </si>
  <si>
    <t>JORGE  ALZATE LOZANO</t>
  </si>
  <si>
    <t>EVER ANDRES USECHE AYERBE</t>
  </si>
  <si>
    <t>MARIA ALEJANDRA VILLARRAGA MARTINEZ</t>
  </si>
  <si>
    <t>RAFAEL LOPEZ ROMAN</t>
  </si>
  <si>
    <t>DAVID  SANCHEZ COLLAZOS</t>
  </si>
  <si>
    <t>DIANA MARCELA BOTINA YELA</t>
  </si>
  <si>
    <t xml:space="preserve">MARIA FERNANDA PEREZ GONZALEZ  </t>
  </si>
  <si>
    <t>CESAR AUGUSTO HOYOS ZUÑIGA</t>
  </si>
  <si>
    <t>GUSTAVO ADOLFO VARGAS ALVAREZ</t>
  </si>
  <si>
    <t>ANGELA CRISTINA OSORIO ALVAREZ</t>
  </si>
  <si>
    <t>CARLOS MARIO CASTAÑEDA HERNANDEZ</t>
  </si>
  <si>
    <t>JOSE ANTONIO MORA DIX</t>
  </si>
  <si>
    <t>GISSELLE PATRICIA RODRIGUEZ ORTIZ</t>
  </si>
  <si>
    <t>FIDE JOHANNA FONTALVO BERRIO</t>
  </si>
  <si>
    <t>ALFREDO JESUS BALLESTAS ROJAS</t>
  </si>
  <si>
    <t>FARID JABID HERNANDEZ CASTAÑEDA</t>
  </si>
  <si>
    <t>DORIS   BRAVO MUÑOZ</t>
  </si>
  <si>
    <t>FABIAN LEONARDO SANDOVAL TORRES</t>
  </si>
  <si>
    <t>DIEGO FERNANDO MOLANO BELTRAN</t>
  </si>
  <si>
    <t>MARLY ANDREA PEREZ HURRUTIA</t>
  </si>
  <si>
    <t>IVAN ALEXANDER DIAZ VILLA</t>
  </si>
  <si>
    <t>JAMAL SELEIMAN SAJIM</t>
  </si>
  <si>
    <t>HECTOR FABIO ARIAS PEREZ</t>
  </si>
  <si>
    <t>DAVID MAURICIO RODRIGUEZ HERRERA</t>
  </si>
  <si>
    <t xml:space="preserve">JUZGADO 017 CIVIL DEL CIRCUITO DE BOGOTÁ </t>
  </si>
  <si>
    <t>JUZGADO 053 DE PEQUEÑAS CAUSAS Y COMPETENCIA MÚLTIPLE DE BOGOTÁ</t>
  </si>
  <si>
    <t>JUZGADO 031 CIVIL MUNICIPAL DE BOGOTÁ</t>
  </si>
  <si>
    <t>JUZGADO 003 CIVIL MUNICIPAL DE BOGOTÁ</t>
  </si>
  <si>
    <t>JUZGADO 004 CIVIL MUNICIPAL DE NEIVA</t>
  </si>
  <si>
    <t>JUZGADO 008 CIVIL MUNICIPAL DE CARTAGENA</t>
  </si>
  <si>
    <t>JUZGADO 069 CIVIL MUNICIPAL DE BOGOTÁ</t>
  </si>
  <si>
    <t>JUZGADO 058 CIVIL CIRCUITO DE BOGOTÁ</t>
  </si>
  <si>
    <t>JUZGADO 037 CIVIL MUNICIPAL DE BOGOTÁ</t>
  </si>
  <si>
    <t>JUZGADO 010 DE PEQUEÑAS CAUSAS Y COMPETENCIA MÚLTIPLE DE BOGOTÁ</t>
  </si>
  <si>
    <t>JUZGADO 054 CIVIL MUNICIPAL DE BOGOTÁ</t>
  </si>
  <si>
    <t>JUZGADO 081 CIVIL MUNICIPAL DE BOGOTÁ (BOGOTÁ)</t>
  </si>
  <si>
    <t>JUZGADO 069 DE PEQUEÑAS CAUSAS Y COMPETENCIA MÚLTIPLE DE BOGOTÁ</t>
  </si>
  <si>
    <t>JUZGADO 082 CIVIL MUNICIPAL DE BOGOTÁ</t>
  </si>
  <si>
    <t>JUZGADO 084 DE PEQUEÑAS CAUSAS Y COMPETENCIA MÚLTIPLE DE BOGOTÁ</t>
  </si>
  <si>
    <t>JUZGADO 28 DE PEQUEÑAS CAUSAS Y COMPETENCIA MULTIPLE DE BOGOTA</t>
  </si>
  <si>
    <t>JUZGADO 009 CIVIL MUNICIPAL DE IBAGUE</t>
  </si>
  <si>
    <t>JUZGADO 036 DE PEQUEÑAS CAUSAS Y COMPETENCIA MÚLTIPLE DE BOGOTÁ</t>
  </si>
  <si>
    <t>JUZGADO 060 DE PEQUEÑAS CAUSAS Y COMPETENCIA MÚLTIPLE DE BOGOTÁ</t>
  </si>
  <si>
    <t>JUZGADO 82 PEQUEÑAS CAUSAS COMPETENCIA MÚLTIPLE - BOGOTÁ - BOGOTÁ D.C.</t>
  </si>
  <si>
    <t>JUZGADO 008 DE PEQUEÑAS CAUSAS Y COMPETENCIA MÚLTIPLE DE BOGOTÁ</t>
  </si>
  <si>
    <t>JUZGADO 070 DE PEQUEÑAS CAUSAS Y COMPETENCIA MÚLTIPLE DE BOGOTÁ</t>
  </si>
  <si>
    <t>JUZGADO 052 CIVIL MUNICIPAL DE BOGOTÁ</t>
  </si>
  <si>
    <t>JUZGADO 077 CIVIL MUNICIPAL DE BOGOTÁ (59 PCyCM)</t>
  </si>
  <si>
    <t>JUZGADO 007 DE PEQUEÑAS CAUSAS Y COMPETENCIA MÚLTIPLE DE BOGOTÁ</t>
  </si>
  <si>
    <t>JUZGADO 007 CIVIL MUNICIPAL DE VILLAVICENCIO</t>
  </si>
  <si>
    <t>JUZGADO 015 DE PEQUEÑAS CAUSAS Y COMPETENCIA MÚLTIPLE DE BOGOTÁ</t>
  </si>
  <si>
    <t>JUZGADO 052 CIVIL DEL CIRCUITO DE BOGOTÁ</t>
  </si>
  <si>
    <t>JUZGADO 033 CIVIL MUNICIPAL DE MEDELLÍN</t>
  </si>
  <si>
    <t xml:space="preserve">	JUZGADO 074 CIVIL MUNICIPAL DE BOGOTÁ</t>
  </si>
  <si>
    <t>JUZGADO 022 CIVIL DEL CIRCUITO DE MEDELLÍN</t>
  </si>
  <si>
    <t xml:space="preserve">JUZGADO 010 DE PEQUEÑAS CAUSAS  Y COMPETENCIA MÚLTIPLE DE MEDELLÍN </t>
  </si>
  <si>
    <t>JUZGADO 039 DE PEQUEÑAS CAUSAS Y COMPETENCIA MÚLTIPLE DE BOGOTÁ</t>
  </si>
  <si>
    <t xml:space="preserve">JUZGADO 002 CIVIL MUNICIPAL DE BARRANQUILLA </t>
  </si>
  <si>
    <t xml:space="preserve">	JUZGADO 078 CIVIL MUNICIPAL DE BOGOTÁ</t>
  </si>
  <si>
    <t>JUZGADO 020 CIVIL MUNICIPAL DE BOGOTÁ</t>
  </si>
  <si>
    <t>JUZGADO 035 CIVIL MUNICIPAL DE BOGOTÁ</t>
  </si>
  <si>
    <t>JUZGADO 077 CIVIL MUNICIPAL DE BOGOTÁ (BOGOTÁ)</t>
  </si>
  <si>
    <t>JUZGADO 003 DE PEQUEÑAS CAUSAS Y COMPETENCIA MÚLTIPLE DE IBAGUÉ</t>
  </si>
  <si>
    <t>JUZGADO 051 DE PEQUEÑAS CAUSAS Y COMPETENCIA MÚLTIPLE DE BOGOTÁ</t>
  </si>
  <si>
    <t>JUZGADO 002 DE PEQUEÑAS CAUSAS Y COMPETENCIA MÚLTIPLE DE CALI</t>
  </si>
  <si>
    <t>JUZGADO 071 DE PEQUEÑAS CAUSAS Y COMPETENCIA MÚLTIPLE DE BOGOTÁ</t>
  </si>
  <si>
    <t>JUZGADO 013 CIVIL MUNICIPAL DE BUCARAMANGA</t>
  </si>
  <si>
    <t>JUZGADO 074 DE PEQUEÑAS CAUSAS Y COMPETENCIA MÚLTIPLE DE BOGOTÁ</t>
  </si>
  <si>
    <t>JUZGADO 073 DE PEQUEÑAS CAUSAS Y COMPETENCIA MÚLTIPLE DE BOGOTÁ</t>
  </si>
  <si>
    <t xml:space="preserve">	JUZGADO 010 CIVIL MUNICIPAL DE MEDELLÍN</t>
  </si>
  <si>
    <t>JUZGADO 047 DE PEQUEÑAS CAUSAS Y COMPETENCIA MÚLTIPLE DE BOGOTÁ</t>
  </si>
  <si>
    <t>JUZGADO 085 CIVIL MUNICIPAL DE BOGOTÁ</t>
  </si>
  <si>
    <t>JUZGADO 017 DE PEQUEÑAS CAUSAS Y COMPETENCIA MÚLTIPLE DE BOGOTÁ</t>
  </si>
  <si>
    <t>JUZGADO 038 DE PEQUEÑAS CAUSAS Y COMPETENCIA MÚLTIPLE DE BOGOTÁ</t>
  </si>
  <si>
    <t>JUZGADO 043 CIVIL MUNICIPAL DE BOGOTÁ</t>
  </si>
  <si>
    <t>JUZGADO 007 CIVIL MUNICIPAL DE PEREIRA</t>
  </si>
  <si>
    <t>JUZGADO 030 DE PEQUEÑAS CAUSAS Y COMPETENCIA MÚLTIPLE DE BOGOTÁ</t>
  </si>
  <si>
    <t>JUZGADO 035 DE PEQUEÑAS CAUSAS Y COMPETENCIA MÚLTIPLE DE BOGOTÁ</t>
  </si>
  <si>
    <t xml:space="preserve">JUZGADO 001 CIVIL MUNICIPAL DE TULUÁ </t>
  </si>
  <si>
    <t>JUZGADO 005 CIVIL MUNICIPAL DE CALI</t>
  </si>
  <si>
    <t>JUZGADO 065 CIVIL MUNICIPAL DE BOGOTÁ</t>
  </si>
  <si>
    <t>JUZGADO 048 CIVIL MUNICIPAL DE BOGOTÁ</t>
  </si>
  <si>
    <t>JUZGADO 077 CIVIL MUNICIPAL DE BOGOTÁ</t>
  </si>
  <si>
    <t>JUZGADO 013 DE PEQUEÑAS CAUSAS Y COMPETENCIA MÚLTIPLE DE BOGOTÁ</t>
  </si>
  <si>
    <t>JUZGADO 027 CIVIL MUNICIPAL DE BOGOTÁ</t>
  </si>
  <si>
    <t>JUZGADO 042 DE PEQUEÑAS CAUSAS Y COMPETENCIA MÚLTIPLE DE BOGOTÁ</t>
  </si>
  <si>
    <t>JUZGADO 073 CIVIL MUNICIPAL DE BOGOTÁ</t>
  </si>
  <si>
    <t>JUZGADO 027 DE PEQUEÑAS CAUSAS Y COMPETENCIA MÚLTIPLE DE BOGOTÁ</t>
  </si>
  <si>
    <t>JUZGADO 006 DE PEQUEÑAS CAUSAS Y COMPETENCIA MÚLTIPLE DE BOGOTÁ</t>
  </si>
  <si>
    <t xml:space="preserve">JUZGADO 001 CIVIL MUNICIPAL DE DUITAMA </t>
  </si>
  <si>
    <t>JUZGADO 019 DE PEQUEÑAS CAUSAS Y COMPETENCIA MÚLTIPLE DE BARRANQUILLA</t>
  </si>
  <si>
    <t>JUZGADO 023 DE PEQUEÑAS CAUSAS Y COMPETENCIA MÚLTIPLE DE BOGOTÁ</t>
  </si>
  <si>
    <t>JUZGADO (66) CIVIL MUNICIPAL DE BOGOTA D.C TRANSITORIAMENTE EN JUZGADO (48) DE PEQUEÑAS CAUSAS Y COMPETENCIA MULTIPLE DE BOGOTA D.C.</t>
  </si>
  <si>
    <t xml:space="preserve">JUZGADO 022 CIVIL DEL CIRCUITO DE BOGOTÁ </t>
  </si>
  <si>
    <t>JUZGADO 006 CIVIL MUNICIPAL DE CALI</t>
  </si>
  <si>
    <t>JUZGADO 074 CIVIL MUNICIPAL DE BOGOTÁ</t>
  </si>
  <si>
    <t>JUZGADO 043 DE PEQUEÑAS CAUSAS Y COMPETENCIA MÚLTIPLE DE BOGOTÁ</t>
  </si>
  <si>
    <t>JUZGADO 050 DE PEQUEÑAS CAUSAS Y COMPETENCIA MÚLTIPLE DE BOGOTÁ</t>
  </si>
  <si>
    <t>JUZGADO 024 DE PEQUEÑAS CAUSAS Y COMPETENCIA MÚLTIPLE DE BOGOTÁ</t>
  </si>
  <si>
    <t xml:space="preserve">JUZGADO 004 DE PEQUEÑAS CAUSAS Y COMPETENCIA MÚLTIPLE DE NEIVA </t>
  </si>
  <si>
    <t>JUZGADO 15 CIVIL MUNICIPAL DE CARTAGENA</t>
  </si>
  <si>
    <t>JUZGADO 078 PEQUEÑAS CAUSAS Y COMPETENCIA MULTIPLE DE BOGOTÁ</t>
  </si>
  <si>
    <t xml:space="preserve">JUZGADO 008 CIVIL MUNICIPAL DE VILLAVICENCIO </t>
  </si>
  <si>
    <t>JUZGADO 027 CIVIL MUNICIPAL DE MEDELLÍN</t>
  </si>
  <si>
    <t>JUZGADO 011 PEQUEÑAS CAUSAS Y COMPETENCIA MULTIPLE DE MEDELLIN</t>
  </si>
  <si>
    <t>JUZGADO 016 CIVIL MUNICIPAL DE MEDELLÍN</t>
  </si>
  <si>
    <t xml:space="preserve">	JUZGADO 053 DE PEQUEÑAS CAUSAS Y COMPETENCIA MÚLTIPLE DE BOGOTÁ</t>
  </si>
  <si>
    <t>JUZGADO 001 CIVIL MUNICIPAL DE MEDELLÍN</t>
  </si>
  <si>
    <t>JUZGADO 086 CIVIL MUNICIPAL DE BOGOTÁ</t>
  </si>
  <si>
    <t xml:space="preserve">	JUZGADO 055 CIVIL MUNICIPAL DE BOGOTÁ</t>
  </si>
  <si>
    <t>JUZGADO 044 DE PEQUEÑAS CAUSAS Y COMPETENCIA MÚLTIPLE DE BOGOTÁ</t>
  </si>
  <si>
    <t>JUZGADO 004 DE PEQUEÑAS CAUSAS Y COMPETENCIA MÚLTIPLE DE BOGOTÁ</t>
  </si>
  <si>
    <t>JUZGADO 010 CIVIL MUNICIPAL DE BARRANQUILLA</t>
  </si>
  <si>
    <t xml:space="preserve">JUZGADO 004 CIVIL MUNICIPAL DE BARRANQUILLA </t>
  </si>
  <si>
    <t>JUZGADO 016 DE PEQUEÑAS CAUSAS Y COMPETENCIA MÚLTIPLE DE BARRANQUILLA</t>
  </si>
  <si>
    <t>JUZGADO 016 DE PEQUEÑAS CAUSAS Y COMPETENCIA MÚLTIPLE DE BOGOTÁ</t>
  </si>
  <si>
    <t xml:space="preserve"> JUZGADO 068 CIVIL MUNICIPAL DE BOGOTÁ (BOGOTÁ)</t>
  </si>
  <si>
    <t>JUZGADO 010 CIVIL MUNICIPAL DE CARTAGENA (BOLÍVAR)</t>
  </si>
  <si>
    <t>JUZGADO 005 DE PEQUEÑAS CAUSAS Y COMPETENCIAS MULTIPLES DE SANTA MARTA</t>
  </si>
  <si>
    <t xml:space="preserve"> JUZGADO 017 DE PEQUEÑAS CAUSAS Y COMPETENCIA MÚLTIPLE DE BOGOTÁ (BOGOTÁ)</t>
  </si>
  <si>
    <t>JUZGADO 013 CIVIL MUNICIPAL DE CARTAGENA</t>
  </si>
  <si>
    <t>JUZGADO 029 DE PEQUEÑAS CAUSAS Y COMPETENCIA MÚLTIPLE DE BOGOTÁ</t>
  </si>
  <si>
    <t>JUZGADO 001 CIVIL MUNICIPAL DE CARTAGENA</t>
  </si>
  <si>
    <t>JUZGADO 018 DE PEQUEÑAS CAUSAS Y COMPETENCIA MÚLTIPLE DE BOGOTÁ</t>
  </si>
  <si>
    <t>JUZGADO 006 CIVIL MUNICIPAL DE BOGOTÁ</t>
  </si>
  <si>
    <t xml:space="preserve">JUZGADO 007 CIVIL MUNICIPAL DE PEREIRA </t>
  </si>
  <si>
    <t>JUZGADO 023 CIVIL MUNICIPAL DE MEDELLÍN</t>
  </si>
  <si>
    <t xml:space="preserve">JUZGADO 007 CIVIL MUNICIPAL DE VILLAVICENCIO </t>
  </si>
  <si>
    <t>JUZGADO 15 DE PEQUEÑAS CAUSAS Y COMPETENCIAS MULTIPLES DE BOGOTA</t>
  </si>
  <si>
    <t>JUZGADO 004 CIVIL MUNICIPAL DE MANIZALES</t>
  </si>
  <si>
    <t xml:space="preserve">JUZGADO 006 CIVIL MUNICIPAL DE MANIZALES </t>
  </si>
  <si>
    <t>JUZGADO 059 CIVIL MUNICIPAL DE BOGOTÁ</t>
  </si>
  <si>
    <t>JUZGADO 056 DE PEQUEÑAS CAUSAS Y COMPETENCIA MÚLTIPLE DE BOGOTÁ</t>
  </si>
  <si>
    <t>JUZGADO 013 CIVIL MUNICIPAL DE BOGOTÁ</t>
  </si>
  <si>
    <t>JUZGADO 004 CIVIL MUNICIPAL DE CALI</t>
  </si>
  <si>
    <t>JUZGADO 028 DE PEQUEÑAS CAUSAS Y COMPETENCIA MÚLTIPLE DE BOGOTÁ</t>
  </si>
  <si>
    <t>JUZGADO 21 DE PEQUEÑAS CAUSAS Y COMPETENCIA MULTIPLE</t>
  </si>
  <si>
    <t>JUZGADO 034 DE PEQUEÑAS CAUSAS Y COMPETENCIA MÚLTIPLE DE BOGOTÁ</t>
  </si>
  <si>
    <t>JUZGADO 041 DE PEQUEÑAS CAUSAS Y COMPETENCIA MÚLTIPLE DE BOGOTÁ</t>
  </si>
  <si>
    <t>JUZGADO 003 CIVIL MUNICIPAL  DE FUSAGASUGA</t>
  </si>
  <si>
    <t>JUZGADO 068 CIVIL MUNICIPAL DE BOGOTÁ</t>
  </si>
  <si>
    <t xml:space="preserve">	JUZGADO 029 DE PEQUEÑAS CAUSAS Y COMPETENCIA MÚLTIPLE DE BOGOTÁ</t>
  </si>
  <si>
    <t>JUZGADO 001 DE PEQUEÑAS CAUSAS Y COMPETENCIA MÚLTIPLE DE BOGOTÁ</t>
  </si>
  <si>
    <t>JUZGADO 054 DE PEQUEÑAS CAUSAS Y COMPETENCIA MÚLTIPLE DE BOGOTÁ</t>
  </si>
  <si>
    <t xml:space="preserve">JUZGADO 001 DE PEQUEÑAS CAUSAS Y COMPETENCIA MÚLTIPLE DE NEIVA </t>
  </si>
  <si>
    <t>JUZGADO 058 CIVIL MUNICIPAL DE BOGOTÁ</t>
  </si>
  <si>
    <t>JUZGADO 070 CIVIL MUNICIPAL DE BOGOTÁ</t>
  </si>
  <si>
    <t>JUZGADO 020 DE PEQUEÑAS CAUSAS Y COMPETENCIA MÚLTIPLE DE BOGOTÁ</t>
  </si>
  <si>
    <t xml:space="preserve">JUZGADO 001 CIVIL MUNICIPAL DE ARMENIA </t>
  </si>
  <si>
    <t>JUZGADO 034 CIVIL MUNICIPAL DE CALI</t>
  </si>
  <si>
    <t>JUZGADO 007 CIVIL MUNICIPAL DE MEDELLÍN (ANTIOQUIA)</t>
  </si>
  <si>
    <t xml:space="preserve">	JUZGADO 001 CIVIL MUNICIPAL DE PASTO</t>
  </si>
  <si>
    <t>JUZGADO 004 CIVIL MUNICIPAL DE EJECUCIÓN DE SENTENCIAS DE BOGOTÁ</t>
  </si>
  <si>
    <t>JUZGADO 027 DE PEQUEÑAS CAUSAS Y COMPETENCIA MÚLTIPLE DE BOGOTÁ (BOGOTÁ)</t>
  </si>
  <si>
    <t>JUZGADO 013 CIVIL MUNICIPAL DE MEDELLÍN</t>
  </si>
  <si>
    <t>JUZGADO 004 CIVIL DEL CIRCUITO DE BUCARAMANGA</t>
  </si>
  <si>
    <t xml:space="preserve">JUZGADO 003 CIVIL DEL CIRCUITO DE BARRANQUILLA </t>
  </si>
  <si>
    <t>JUZGADO CINCUENTA Y CINCO (55) CIVIL MUNICIPAL DE PEQUEÑAS 
CAUSAS (ANTES SETENTA Y TRES CIVIL MUNICIPAL) DE BOGOTÁ</t>
  </si>
  <si>
    <t>JUZGADO 005 DE PEQUEÑAS CAUSAS Y COMPETENCIA MÚLTIPLE DE BARRANQUILLA</t>
  </si>
  <si>
    <t>JUZGADO 075 DE PEQUEÑAS CAUSAS Y COMPETENCIA MÚLTIPLE DE BOGOTÁ</t>
  </si>
  <si>
    <t>JUZGADO SETENTA Y TRES (73) CIVIL MUNICIPAL DE BOGOTÁ D.C) - JUZGADO CINCUENTA Y CINCO (55) DE PEQUEÑAS CAUSAS Y COMPETENCIA MÚLTIPLE DE BOGOTÁ -</t>
  </si>
  <si>
    <t>JUZGADO 003 DE PEQUEÑAS CAUSAS Y COMPETENCIA MÚLTIPLE DE POPAYÁN</t>
  </si>
  <si>
    <t>JUZGADO 71 CIVIL MUNICIPAL DE BOGOTA</t>
  </si>
  <si>
    <t>JUZGADO 65 CIVIL MUNICIPAL- JUZGADO 47 PEQUEÑAS CUAUSA Y COMPETANCIA MULTIPLE</t>
  </si>
  <si>
    <t>JUZGADO 021 CIVIL MUNICIPAL DE CALI</t>
  </si>
  <si>
    <t>JUZGADO 004 DE PEQUEÑAS CAUSAS Y COMPETENCIA MÚLTIPLE DE CALI</t>
  </si>
  <si>
    <t>JUZGADO 82 DE PEQUEÑAS CAUSAS Y COMPETENCIA MULTIPLE DE BOGOTÁ</t>
  </si>
  <si>
    <t>JUZGADO 072 DE PEQUEÑAS CAUSAS Y COMPETENCIA MÚLTIPLE DE BOGOTÁ</t>
  </si>
  <si>
    <t>JUZGADO 007 CIVIL MUNICIPAL DE BOGOTÁ</t>
  </si>
  <si>
    <t>JUZGADO 024 CIVIL MUNICIPAL DE BOGOTÁ</t>
  </si>
  <si>
    <t>JUZGADO 016 CIVIL MUNICIPAL DE CALI</t>
  </si>
  <si>
    <t>JUZGADO 067 CIVIL MUNICIPAL DE BOGOTÁ</t>
  </si>
  <si>
    <t>JUZGADO 033 CIVIL MUNICIPAL DE CALI</t>
  </si>
  <si>
    <t>JUZGADO 012 CIVIL MUNICIPAL DE CALI</t>
  </si>
  <si>
    <t>JUZGADO 015 CIVIL MUNICIPAL DE BOGOTÁ</t>
  </si>
  <si>
    <t>JUZGADO 017 CIVIL MUNICIPAL DE CALI (VALLE DEL CAUCA)</t>
  </si>
  <si>
    <t>JUZGADO 062 CIVIL MUNICIPAL DE BOGOTÁ</t>
  </si>
  <si>
    <t>JUZGADO 84 CIVIL MUNICIPAL DE BOGOTÁ D.C</t>
  </si>
  <si>
    <t xml:space="preserve">	JUZGADO 035 CIVIL MUNICIPAL DE BOGOTÁ</t>
  </si>
  <si>
    <t>JUZGADO 008 CIVIL MUNICIPAL DE CALI</t>
  </si>
  <si>
    <t>JUZGADO 056 CIVIL MUNICIPAL DE BOGOTÁ</t>
  </si>
  <si>
    <t>JUZGADO 009 DE PEQUEÑAS CAUSAS Y COMPETENCIA MÚLTIPLE DE CALI</t>
  </si>
  <si>
    <t>JUZGADO 014 CIVIL MUNICIPAL DE CALI</t>
  </si>
  <si>
    <t>JUZGADO 066 CIVIL MUNICIPAL DE BOGOTÁ</t>
  </si>
  <si>
    <t>JUZGADO 082 PEQUEÑAS CAUSAS COMPETENCIA MÚLTIPLE - BOGOTÁ - BOGOTÁ D.C.</t>
  </si>
  <si>
    <t>JUZGADO 17 PEQUEÑAS CAUSAS Y COMPETENCIA MULTIPLE DE BOGOTÁ</t>
  </si>
  <si>
    <t>JUZGADO 026 CIVIL MUNICIPAL DE BOGOTÁ</t>
  </si>
  <si>
    <t>JUZGADO 005 DE PEQUEÑAS CAUSAS Y COMPETENCIA MÚLTIPLE DE BOGOTÁ</t>
  </si>
  <si>
    <t>JUZGADO 011 CIVIL MUNICIPAL DE VILLAVICENCIO</t>
  </si>
  <si>
    <t>JUZGADO 049 DE PEQUEÑAS CAUSAS Y COMPETENCIA MÚLTIPLE DE BOGOTÁ</t>
  </si>
  <si>
    <t>JUZGADO 003 CIVIL MUNICIPAL DE VILLAVICENCIO</t>
  </si>
  <si>
    <t xml:space="preserve">JUZGADO 006 DE PEQUEÑAS CAUSAS Y COMPETENCIA MÚLTIPLE DE NEIVA </t>
  </si>
  <si>
    <t>JUZGADO 080 CIVIL MUNICIPAL DE BOGOTÁ</t>
  </si>
  <si>
    <t>JUZGADO 073 CIVIL MUNICIPAL DE BOGOTÁ (BOGOTÁ)</t>
  </si>
  <si>
    <t>JUZGADO 012 DE PEQUEÑAS CAUSAS Y COMPETENCIA MÚLTIPLE DE BOGOTÁ</t>
  </si>
  <si>
    <t>JUZGADO 072 CIVIL MUNICIPAL DE BOGOTÁ</t>
  </si>
  <si>
    <t xml:space="preserve">	JUZGADO 061 CIVIL MUNICIPAL DE BOGOTÁ</t>
  </si>
  <si>
    <t xml:space="preserve">	JUZGADO 002 CIVIL MUNICIPAL DE BOGOTÁ</t>
  </si>
  <si>
    <t>JUZGADO 007 CIVIL MUNICIPAL DE EJECUCIÓN DE SENTENCIAS DE BOGOTÁ</t>
  </si>
  <si>
    <t>JUZGADO 032 CIVIL MUNICIPAL DE BOGOTÁ</t>
  </si>
  <si>
    <t xml:space="preserve">	JUZGADO 032 CIVIL MUNICIPAL DE BOGOTÁ</t>
  </si>
  <si>
    <t>JUZGADO 029 CIVIL MUNICIPAL DE BOGOTÁ</t>
  </si>
  <si>
    <t>JUZGADO 018 CIVIL MUNICIPAL DE BOGOTÁ</t>
  </si>
  <si>
    <t xml:space="preserve">	JUZGADO 054 CIVIL MUNICIPAL DE BOGOTÁ</t>
  </si>
  <si>
    <t>JUZGADO OCHENTA Y CUATRO (84) DE PEQUEÑAS CAUSAS  Y  COMPETENCIA  MÚLTIPLE DE BOGOTÁ D.C</t>
  </si>
  <si>
    <t>JUZGADO 084 CIVIL MUNICIPAL DE BOGOTÁ</t>
  </si>
  <si>
    <t>JUZGADO 037 CIVIL DEL CIRCUITO DE BOGOTÁ</t>
  </si>
  <si>
    <t>JUZGADO 081 CIVIL MUNICIPAL DE BOGOTÁ</t>
  </si>
  <si>
    <t>JUZGADO 009 DE PEQUEÑAS CAUSAS Y COMPETENCIA MÚLTIPLE DE BOGOTÁ</t>
  </si>
  <si>
    <t>JUZGADO 033 DE PEQUEÑAS CAUSAS Y COMPETENCIA MÚLTIPLE DE BOGOTÁ</t>
  </si>
  <si>
    <t>JUZGADO 061 CIVIL MUNICIPAL DE BOGOTÁ</t>
  </si>
  <si>
    <t xml:space="preserve">JUZGADO 035 CIVIL DEL CIRCUITO DE BOGOTÁ </t>
  </si>
  <si>
    <t>JUZGADO 006 DE PEQUEÑAS CAUSAS Y COMPETENCIA MÚLTIPLE DE CARTAGENA</t>
  </si>
  <si>
    <t>JUZGADO 077 PEQUEÑAS CAUSAS Y COMPETENCIA MULTIPLE DE BOGOTÁ</t>
  </si>
  <si>
    <t>JUZGADO 011 DE PEQUEÑAS CAUSAS Y COMPETENCIA MÚLTIPLE DE BOGOTÁ</t>
  </si>
  <si>
    <t>JUZGADO 081 DE PEQUEÑAS CAUSAS Y COMPETENCIA MÚLTIPLE DE BOGOTÁ</t>
  </si>
  <si>
    <t>JUZGADO 060 CIVIL MUNICIPAL DE BOGOTÁ (BOGOTÁ)</t>
  </si>
  <si>
    <t>JUZGADO 006 DE PEQUEÑAS CAUSAS Y COMPETENCIA MÚLTIPLE DE MEDELLÍN</t>
  </si>
  <si>
    <t>JUZGADO 015 CIVIL MUNICIPAL DE MEDELLÍN</t>
  </si>
  <si>
    <t xml:space="preserve">JUZGADO 006 CIVIL MUNICIPAL DE BARRANQUILLA </t>
  </si>
  <si>
    <t>JUZGADO 018 DE PEQUEÑAS CAUSAS Y COMPETENCIA MÚLTIPLE DE BARRANQUILLA</t>
  </si>
  <si>
    <t xml:space="preserve">JUZGADO 008 CIVIL MUNICIPAL DE BARRANQUILLA </t>
  </si>
  <si>
    <t>JUZGADO CINCUENTA Y CUATRO (54) DE PEQUEÑAS CAUSAS Y COMPETENCIA MULTIPLE DE BOGOTA D.C.</t>
  </si>
  <si>
    <t>JUZGADO 019 DE PEQUEÑAS CAUSAS Y COMPETENCIA MÚLTIPLE DE BOGOTÁ</t>
  </si>
  <si>
    <t>DESPACHO 002 - JUZGADO MUNICIPAL - CIVIL ORALIDAD - BARRANQUILLA * (ATLÁNTICO)</t>
  </si>
  <si>
    <t>JUZGADO 078 CIVIL MUNICIPAL DE BOGOTÁ</t>
  </si>
  <si>
    <t xml:space="preserve"> JUZGADO 039 DE PEQUEÑAS CAUSAS Y COMPETENCIA MÚLTIPLE DE BOGOTÁ (BOGOTÁ)</t>
  </si>
  <si>
    <t>JUZGADO 020 CIVIL MUNICIPAL DE CALI</t>
  </si>
  <si>
    <t>JUZGADO 07 DE PEQUEÑAS CAUSAS Y COMPETENCIA MÚLTIPLE</t>
  </si>
  <si>
    <t>JUZGADO 040 DE PEQUEÑAS CAUSAS Y COMPETENCIA MÚLTIPLE DE BOGOTÁ</t>
  </si>
  <si>
    <t>JUZGADO 079 DE PEQUEÑAS CAUSAS Y COMPETENCIA MÚLTIPLE DE BOGOTÁ</t>
  </si>
  <si>
    <t xml:space="preserve">JUZGADO 005 CIVIL MUNICIPAL DE GIRON </t>
  </si>
  <si>
    <t xml:space="preserve">JUZGADO 013 CIVIL MUNICIPAL DE IBAGUÉ </t>
  </si>
  <si>
    <t xml:space="preserve">	JUZGADO 017 CIVIL MUNICIPAL DE BOGOTÁ</t>
  </si>
  <si>
    <t>JUZGADO 018 CIVIL MUNICIPAL DE CALI</t>
  </si>
  <si>
    <t xml:space="preserve">	JUZGADO 062 CIVIL MUNICIPAL DE BOGOTÁ</t>
  </si>
  <si>
    <t>JUZGADO 084 PEQUEÑAS CAUSAS Y COMPETENCIA MULTIPLE DE BOGOTÁ</t>
  </si>
  <si>
    <t>JUZGADO 004 CIVIL MUNICIPALDE PEREIRA</t>
  </si>
  <si>
    <t>JUZGADO 077 DE PEQUEÑAS CAUSAS Y COMPETENCIA MÚLTIPLE DE BOGOTÁ</t>
  </si>
  <si>
    <t xml:space="preserve">JUZGADO 002 CIVIL MUNICIPAL DE RIONEGRO </t>
  </si>
  <si>
    <t>DESPACHO 076 JUZGADO DE PEQUEÑAS CAUSAS - PROMISCUO / COMPETENCIA MÚLTIPLE - BOGOTÁ</t>
  </si>
  <si>
    <t>JUZGADO 071 CIVIL MUNICIPAL DE BOGOTÁ</t>
  </si>
  <si>
    <t>JUZGADO 7 DE PEQUEÑAS CAUSAS Y COMPETENCIA MULTIPLE DE IBAGUE</t>
  </si>
  <si>
    <t>JUZGADO 017 CIVIL MUNICIPAL DE CALI</t>
  </si>
  <si>
    <t>JUZGADO 002 CIVIL MUNICIPAL DE PEREIRA</t>
  </si>
  <si>
    <t>JUZGADO 76 CIVIL MUNICIPAL DE PEQUEÑAS CAUSAS Y COMPETENCIAS MULTIPLES</t>
  </si>
  <si>
    <t xml:space="preserve">	JUZGADO 039 CIVIL MUNICIPAL DE BOGOTÁ</t>
  </si>
  <si>
    <t>JUZGADO 050 PCCM DE BOGOTÁ</t>
  </si>
  <si>
    <t>JUZGADO 048 DE PEQUEÑAS CAUSAS Y COMPETENCIA MÚLTIPLE DE BOGOTÁ</t>
  </si>
  <si>
    <t>JUZGADO 002 DE PEQUEÑAS CAUSAS Y COMPETENCIA MÚLTIPLE DE NEIVA</t>
  </si>
  <si>
    <t>JUZGADO 003 CIVIL MUNICIPAL DE CÚCUTA</t>
  </si>
  <si>
    <t>JUZGADO 025 CIVIL MUNICIPAL DE BOGOTÁ</t>
  </si>
  <si>
    <t>JUZGADO 033 CIVIL MUNICIPAL DE BOGOTÁ</t>
  </si>
  <si>
    <t>JUZGADO 075 CIVIL MUNICIPAL DE BOGOTÁ</t>
  </si>
  <si>
    <t>JUZGADO 019 CIVIL MUNICIPAL DE BUCARAMANGA</t>
  </si>
  <si>
    <t>DESPACHO 004 - JUZGADO DE PEQUEÑAS CAUSAS - PROMISCUO / COMPETENCIA MÚLTIPLE</t>
  </si>
  <si>
    <t xml:space="preserve"> JUZGADO 044 DE PEQUEÑAS CAUSAS Y COMPETENCIA MÚLTIPLE DE BOGOTÁ (BOGOTÁ)</t>
  </si>
  <si>
    <t>JUZGADO 016 DE PEQUEÑAS CAUSAS Y COMPETENCIA MÚLTIPLE BOGOTÁ</t>
  </si>
  <si>
    <t>JUZGADO 009 CIVIL MUNICIPAL DE BOGOTÁ</t>
  </si>
  <si>
    <t xml:space="preserve">	JUZGADO 041 CIVIL MUNICIPAL DE BOGOTÁ</t>
  </si>
  <si>
    <t>DESPACHO 076 - JUZGADO DE PEQUEÑAS CAUSAS - PROMISCUO / COMPETENCIA MÚLTIPLE - BOGOTÁ *</t>
  </si>
  <si>
    <t xml:space="preserve">	JUZGADO 073 CIVIL MUNICIPAL DE BOGOTÁ</t>
  </si>
  <si>
    <t>JUZGADO 017 CIVIL MUNICIPAL DE MEDELLÍN</t>
  </si>
  <si>
    <t>JUZGADO 011 DE PEQUEÑAS CAUSAS Y COMPETENCIA MÚLTIPLE DE BARRANQUILLA</t>
  </si>
  <si>
    <t>JUZGADO 058 CIVIL MUNICIPAL DE BOGOTÁ (BOGOTÁ)</t>
  </si>
  <si>
    <t xml:space="preserve">JUZGADO 039 CIVIL DEL CIRCUITO DE BOGOTÁ </t>
  </si>
  <si>
    <t>JUZGADO 037 DE PEQUEÑAS CAUSAS Y COMPETENCIA MÚLTIPLE DE BOGOTÁ</t>
  </si>
  <si>
    <t>JUZGADO 3 DE PEQUEÑAS CAUSAS Y COMPETENCIA MULTIPLE DE SUBA</t>
  </si>
  <si>
    <t xml:space="preserve">JUZGADO 018 CIVIL DEL CIRCUITO DE BOGOTÁ </t>
  </si>
  <si>
    <t>JUZGADO 35 DE PEQUEÑAS CAUSAS Y COMPETENCIA MÚLTIPLE</t>
  </si>
  <si>
    <t>JUZGADO 029 CIVIL MUNICIPAL DE MEDELLÍN</t>
  </si>
  <si>
    <t>JUZGADO 013 DE PEQUEÑAS CAUSAS Y COMPETENCIA MÚLTIPLE BOGOTÁ</t>
  </si>
  <si>
    <t>JUZGADO 032 CIVIL MUNICIPAL DE MEDELLÍN</t>
  </si>
  <si>
    <t>JUZGADO 059 DE PEQUEÑAS CAUSAS Y COMPETENCIA MÚLTIPLE DE BOGOTÁ</t>
  </si>
  <si>
    <t>JUZGADO 002 DE PEQUEÑAS CAUSAS Y COMPETENCIA MÚLTIPLE DE MEDELLÍN</t>
  </si>
  <si>
    <t xml:space="preserve">	JUZGADO 009 CIVIL MUNICIPAL DE MEDELLÍN</t>
  </si>
  <si>
    <t xml:space="preserve">	JUZGADO 016 CIVIL MUNICIPAL DE MEDELLÍN</t>
  </si>
  <si>
    <t>JUZGADO 008 CIVIL MUNICIPAL DE MEDELLÍN</t>
  </si>
  <si>
    <t>JUZGADO 48 CIVIL DE PEQUEÑAS CAUSAS Y COMPETENCIA MULTIPLE DE BOGOTÁ</t>
  </si>
  <si>
    <t>JUZGADO 009 CIVIL MUNICIPAL DE BARRANQUILLA</t>
  </si>
  <si>
    <t>JUZGADO 006 CIVIL MUNICIPAL DE CARTAGENA</t>
  </si>
  <si>
    <t>JUZGADO 067 DE PEQUEÑAS CAUSAS Y COMPETENCIA MÚLTIPLE DE BOGOTÁ</t>
  </si>
  <si>
    <t>JUZGADO 002 DE PEQUEÑAS CAUSAS Y COMPETENCIA MÚLTIPLE DE BOGOTÁ</t>
  </si>
  <si>
    <t>JUZGADO 046 DE PEQUEÑAS CAUSAS Y COMPETENCIA MÚLTIPLE DE BOGOTÁ</t>
  </si>
  <si>
    <t>JUZGADO 021 DE PEQUEÑAS CAUSAS Y COMPETENCIA MÚLTIPLE DE BOGOTÁ</t>
  </si>
  <si>
    <t>JUZGADO 041 DE PEQUEÑAS CAUSAS Y COMPETENCIA MÚLTIPLE DE BOGOTÁ (BOGOTÁ)</t>
  </si>
  <si>
    <t>JUZGADO 040 CIVIL DEL CIRCUITO DE BOGOTÁ</t>
  </si>
  <si>
    <t xml:space="preserve">	JUZGADO 037 CIVIL DEL CIRCUITO DE BOGOTÁ</t>
  </si>
  <si>
    <t>JUZGADO 026 DE PEQUEÑAS CAUSAS Y COMPETENCIA MÚLTIPLE DE BOGOTÁ</t>
  </si>
  <si>
    <t>JUZGADO 052 DE PEQUEÑAS CAUSAS Y COMPETENCIA MÚLTIPLE DE BOGOTÁ</t>
  </si>
  <si>
    <t>JUZGADO 031 DE PEQUEÑAS CAUSAS Y COMPETENCIA MÚLTIPLE DE BOGOTÁ</t>
  </si>
  <si>
    <t>JUZGADO 76 DE PEQUEÑAS CAUSAS Y COMPETENCIAS MULTIPLES DE BOGOTA</t>
  </si>
  <si>
    <t xml:space="preserve">	JUZGADO 071 CIVIL MUNICIPAL DE BOGOTÁ</t>
  </si>
  <si>
    <t>JUZGADO 030 CIVIL MUNICIPAL DE BOGOTÁ</t>
  </si>
  <si>
    <t>JUZGADO 026 DE PEQUEÑAS CAUSAS Y COMPETENCIA  MÚLTIPLE DE LA LOCALIDAD DE KENNEDY</t>
  </si>
  <si>
    <t>JUZGADO 038 DE PEQUEÑAS CAUSAS Y COMPETENCIA MÚLTIPLE DE BOGOTÁ (BOGOTÁ)</t>
  </si>
  <si>
    <t>JUZGADO 03 DE PEQUEÑAS CAUSAS Y COMPETENCIA MÚLTIPLE CON SEDE DESCONCENTRADA EN LA LOCALIDAD DE SUBA</t>
  </si>
  <si>
    <t xml:space="preserve">JUZGADO 008 DE PEQUEÑAS CAUSAS Y COMPETENCIA MÚLTIPLE DE NEIVA </t>
  </si>
  <si>
    <t xml:space="preserve">JUZGADO 006 CIVIL MUNICIPAL DE CÚCUTA </t>
  </si>
  <si>
    <t>JUZGADO 006 CIVIL DEL CIRCUITO DE BUCARAMANGA</t>
  </si>
  <si>
    <t>JUZGADO 045 DE PEQUEÑAS CAUSAS Y COMPETENCIA MÚLTIPLE DE BOGOTÁ</t>
  </si>
  <si>
    <t>JUZGADO 010 CIVIL MUNICIPAL DE MEDELLÍN</t>
  </si>
  <si>
    <t xml:space="preserve">JUZGADO 011 CIVIL MUNICIPAL DE BUCARAMANGA </t>
  </si>
  <si>
    <t xml:space="preserve">	JUZGADO 038 CIVIL MUNICIPAL DE BOGOTÁ</t>
  </si>
  <si>
    <t>JUZGADO 081 PEQUEÑAS CAUSAS Y COMPETENCIA MULTIPLE DE BOGOTÁ</t>
  </si>
  <si>
    <t>DESPACHO 006 - JUZGADO DE PEQUEÑAS CAUSAS - PROMISCUO / COMPETENCIA MÚLTIPLE</t>
  </si>
  <si>
    <t xml:space="preserve">JUZGADO 003 CIVIL MUNICIPAL DE PASTO </t>
  </si>
  <si>
    <t xml:space="preserve">	JUZGADO 001 DE PEQUEÑAS CAUSAS Y COMPETENCIA MÚLTIPLE DE MEDELLÍN</t>
  </si>
  <si>
    <t>DESPACHO 038 - JUZGADO MUNICIPAL - CIVIL - CALI *</t>
  </si>
  <si>
    <t>JUZGADO 025 CIVIL MUNICIPAL DE MEDELLÍN</t>
  </si>
  <si>
    <t xml:space="preserve">JUZGADO 009 DE PEQUEÑAS CAUSAS  Y COMPETENCIA MÚLTIPLE DE MEDELLÍN </t>
  </si>
  <si>
    <t>JUZGADO 005 CIVIL MUNICIPAL DE MEDELLÍN</t>
  </si>
  <si>
    <t>JUZGADO 059 CIVIL DEL CIRCUITO DE BOGOTÁ</t>
  </si>
  <si>
    <t>JUZGADO 022 CIVIL MUNICIPAL DE MEDELLÍN</t>
  </si>
  <si>
    <t>JUZGADO 019 CIVIL MUNICIPAL DE MEDELLÍN</t>
  </si>
  <si>
    <t>JUZGADO 083 DE PEQUEÑAS CAUSAS Y COMPETENCIA MÚLTIPLE DE BOGOTÁ</t>
  </si>
  <si>
    <t>JUZGADO 008 DE PEQUEÑAS CAUSAS Y COMPETENCIA MÚLTIPLE DE BARRANQUILLA</t>
  </si>
  <si>
    <t xml:space="preserve">JUZGADO 003 CIVIL MUNICIPAL DE BARRANQUILLA </t>
  </si>
  <si>
    <t>JUZGADO 010 DE PEQUEÑAS CAUSAS Y COMPETENCIA MÚLTIPLE DE BARRANQUILLA</t>
  </si>
  <si>
    <t xml:space="preserve"> JUZGADO 073 DE PEQUEÑAS CAUSAS Y COMPETENCIA MÚLTIPLE DE BOGOTÁ (BOGOTÁ)</t>
  </si>
  <si>
    <t>JUZGADO 002 DE PEQUEÑAS CAUSAS Y COMPETENCIA MÚLTIPLE DE VILLAVICENCIO (META)</t>
  </si>
  <si>
    <t>JUZGADO 038 CIVIL MUNICIPAL DE CALI</t>
  </si>
  <si>
    <t xml:space="preserve">	JUZGADO 003 CIVIL MUNICIPAL DE BOGOTÁ</t>
  </si>
  <si>
    <t xml:space="preserve">	JUZGADO 058 CIVIL MUNICIPAL DE BOGOTÁ</t>
  </si>
  <si>
    <t>JUZGADO 068 DE PEQUEÑAS CAUSAS Y COMPETENCIA MÚLTIPLE DE BOGOTÁ</t>
  </si>
  <si>
    <t xml:space="preserve">	JUZGADO 043 CIVIL MUNICIPAL DE BOGOTÁ</t>
  </si>
  <si>
    <t xml:space="preserve">	JUZGADO 029 CIVIL MUNICIPAL DE BOGOTÁ</t>
  </si>
  <si>
    <t>JUZGADO 018 DE PEQUEÑAS CAUSAS Y COMPETENCIA MÚLTIPLE DE BOGOTÁ (BOGOTÁ)</t>
  </si>
  <si>
    <t>JUZGADO 050 CIVIL MUNICIPAL DE BOGOTÁ</t>
  </si>
  <si>
    <t>JUZGADO 67 CIVIL MUNICIPAL DE BOGOTÁ</t>
  </si>
  <si>
    <t>JUZGADO 003 DE PEQUEÑAS CAUSAS Y COMPETENCIA MÚLTIPLE DE BOGOTÁ</t>
  </si>
  <si>
    <t>JUZGADO 030 DE PEQUEÑAS CAUSAS Y COMPETENCIA MÚLTIPLE DE BOGOTÁ (BOGOTÁ)</t>
  </si>
  <si>
    <t xml:space="preserve">	JUZGADO 013 CIVIL MUNICIPAL DE BOGOTÁ</t>
  </si>
  <si>
    <t>JUZGADO 082 DE PEQUEÑAS CAUSAS Y COMPETENCIA MÚLTIPLE DE BOGOTÁ</t>
  </si>
  <si>
    <t>JUZGADO 064 DE PEQUEÑAS CAUSAS Y COMPETENCIA MÚLTIPLE DE BOGOTÁ</t>
  </si>
  <si>
    <t>JUZGADO 083 DE PEQUEÑAS CAUSAS Y COMPETENCIA MÚLTIPLE DE MEDELLÍN</t>
  </si>
  <si>
    <t>JUZGADO 007 DE PEQUEÑAS CAUSAS Y COMPETENCIA MÚLTIPLE DE CALI</t>
  </si>
  <si>
    <t>JUZGADO 036 CIVIL MUNICIPAL DE BOGOTÁ</t>
  </si>
  <si>
    <t>JUZGADO 055 CIVIL MUNICIPAL DE BOGOTÁ</t>
  </si>
  <si>
    <t>JUZGADO 008 CIVIL MUNICIPAL DE BOGOTÁ</t>
  </si>
  <si>
    <t>JUZGADO 010 CIVIL MUNICIPAL DE BOGOTÁ</t>
  </si>
  <si>
    <t>JUZGADO 062 DE PEQUEÑAS CAUSAS Y COMPETENCIA MÚLTIPLE DE BOGOTÁ</t>
  </si>
  <si>
    <t>JUZGADO 012 CIVIL MUNICIPAL DE BOGOTÁ</t>
  </si>
  <si>
    <t xml:space="preserve">JUZGADO 013 CIVIL MUNICIPAL Ahora JUZGADO 006 TRANSITORIO DE PEQUEÑAS CAUSAS Y COMPETENCIA MÚLTIPLE DE IBAGUE </t>
  </si>
  <si>
    <t xml:space="preserve">	JUZGADO 048 CIVIL MUNICIPAL DE BOGOTÁ</t>
  </si>
  <si>
    <t>JUZGADO 046 CIVIL DEL CIRCUITO DE BOGOTÁ</t>
  </si>
  <si>
    <t>JUZGADO 058 CIVIL DEL CIRCUITO DE BOGOTÁ</t>
  </si>
  <si>
    <t>JUZGADO 076 DE PEQUEÑAS CAUSAS Y COMPETENCIA MÚLTIPLE DE BOGOTÁ</t>
  </si>
  <si>
    <t xml:space="preserve">	JUZGADO 024 CIVIL MUNICIPAL DE BOGOTÁ</t>
  </si>
  <si>
    <t>JUZGADO 001 PEQUEÑAS CAUSAS Y COMPETENCIA MÚLTIPLE BOGOTÁ, D.C</t>
  </si>
  <si>
    <t xml:space="preserve">JUZGADO 77 DE PEQUEÑA CAUSAS Y COMPETENCIA MÚLTIPLE DE BOGOTÁ </t>
  </si>
  <si>
    <t>JUZGADO 026 CIVIL DEL CIRCUITO DE BOGOTÁ</t>
  </si>
  <si>
    <t xml:space="preserve">JUZGADO 001 CIVIL DEL CIRCUITO DE CÚCUTA </t>
  </si>
  <si>
    <t xml:space="preserve">JUZGADO 013 CIVIL MUNICIPAL DE BUCARAMANGA </t>
  </si>
  <si>
    <t xml:space="preserve">JUZGADO 012 CIVIL MUNICIPAL DE BUCARAMANGA </t>
  </si>
  <si>
    <t>JUZGADO 042 CIVIL DEL CIRCUITO DE BOGOTÁ</t>
  </si>
  <si>
    <t xml:space="preserve">JUZGADO 011 CIVIL DEL CIRCUITO DE BUCARAMANGA </t>
  </si>
  <si>
    <t>JUZGADO 54 DE PEQUEÑAS CAUSAS Y COMPTENCIA MULTIPLE DE BOGOTA</t>
  </si>
  <si>
    <t>JUZGADO 003 DE PEQUEÑAS CAUSAS Y COMPETENCIA MÚLTIPLE DE LA LOCALIDAD DE SUBA</t>
  </si>
  <si>
    <t>DESPACHO 005 - JUZGADO DE PEQUEÑAS CAUSAS - PROMISCUO / COMPETENCIA MÚLTIPLE</t>
  </si>
  <si>
    <t>JUZGADO 58 CIVIL DEL CIRCUITO DE BOGOTA</t>
  </si>
  <si>
    <t>JUZGADO 021 CIVIL MUNICIPAL DE BOGOTÁ</t>
  </si>
  <si>
    <t>JUZGADO 4 DE PEQUEÑAS CAUSAS Y COMPETENCIA MULTIPLE IBAGUE</t>
  </si>
  <si>
    <t>JUZGADO 050 PCCM BOGOTÁ</t>
  </si>
  <si>
    <t xml:space="preserve">	JUZGADO 018 CIVIL MUNICIPAL DE CALI</t>
  </si>
  <si>
    <t>JUZGADO 011 CIVIL MUNICIPAL DE BOGOTÁ</t>
  </si>
  <si>
    <t xml:space="preserve">	JUZGADO 075 DE PEQUEÑAS CAUSAS Y COMPETENCIA MÚLTIPLE DE BOGOTÁ</t>
  </si>
  <si>
    <t>JUZGADO 019 CIVIL MUNICIPAL DE CALI</t>
  </si>
  <si>
    <t>JUZGADO 041 CIVIL MUNICIPAL DE BOGOTÁ</t>
  </si>
  <si>
    <t>JUZGADO 020 CIVIL MUNICIPAL DE MEDELLÍN</t>
  </si>
  <si>
    <t>JUZGADO 026 CIVIL MUNICIPAL DE MEDELLÍN</t>
  </si>
  <si>
    <t xml:space="preserve">	JUZGADO 039 DE PEQUEÑAS CAUSAS Y COMPETENCIA MÚLTIPLE DE BOGOTÁ</t>
  </si>
  <si>
    <t xml:space="preserve">	JUZGADO 020 CIVIL DEL CIRCUITO DE MEDELLÍN</t>
  </si>
  <si>
    <t>JUZGADO 064 CIVIL MUNICIPAL DE BOGOTÁ</t>
  </si>
  <si>
    <t>DESPACHO 082 - JUZGADO DE PEQUEÑAS CAUSAS - PROMISCUO / COMPETENCIA MÚLTIPLE - BOGOTÁ</t>
  </si>
  <si>
    <t>JUZGADO 017 DE PEQUEÑAS CAUSAS Y COMPETENCIA MÚLTIPLE DE BARRANQUILLA</t>
  </si>
  <si>
    <t>JUZGADO 076 PEQUEÑAS CAUSAS Y COMPETENCIA MULTIPLE DE BOGOTÁ</t>
  </si>
  <si>
    <t>JUZGADO 002 CIVIL MUNICIPAL DE CALI</t>
  </si>
  <si>
    <t xml:space="preserve">JUZGADO 043 CIVIL DEL CIRCUITO DE BOGOTÁ </t>
  </si>
  <si>
    <t xml:space="preserve">JUZGADO 004 CIVIL MUNICIPAL DE PIEDECUESTA </t>
  </si>
  <si>
    <t>DESPACHO 005 - JUZGADO DE PEQUEÑAS CAUSAS - PROMISCUO / COMPETENCIA MÚLTIPLE - IBAGUÉ *</t>
  </si>
  <si>
    <t xml:space="preserve"> JUZGADO 040 DE PEQUEÑAS CAUSAS Y COMPETENCIA MÚLTIPLE DE BOGOTÁ (BOGOTÁ)</t>
  </si>
  <si>
    <t>JUZGADO 031 CIVIL MUNICIPAL DE CALI</t>
  </si>
  <si>
    <t>JUZGADO 008 CIVIL MUNICIPAL DE EJECUCIÓN DE SENTENCIAS DE CALI</t>
  </si>
  <si>
    <t>JUZGADO 030 CIVIL MUNICIPAL DE CALI</t>
  </si>
  <si>
    <t>JUZGADO 018 DE PEQUEÑAS CAUSAS Y COMPETENCIA MÚLTIPLE DE BARRANQUILLA (ATLÁNTICO)</t>
  </si>
  <si>
    <t>JUZGADO 013 CIVIL MUNICIPAL DE 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</si>
</sst>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C36E-156C-4A1D-AA2D-170D424E82BB}">
  <dimension ref="A1:O890"/>
  <sheetViews>
    <sheetView tabSelected="1" workbookViewId="0"/>
  </sheetViews>
  <sheetFormatPr baseColWidth="10" defaultRowHeight="15" x14ac:dyDescent="0.25"/>
  <cols>
    <col min="6" max="6" width="15.42578125" bestFit="1" customWidth="1"/>
    <col min="13" max="13" width="24.85546875" bestFit="1" customWidth="1"/>
  </cols>
  <sheetData>
    <row r="1" spans="1:15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16</v>
      </c>
    </row>
    <row r="2" spans="1:15" x14ac:dyDescent="0.25">
      <c r="A2" t="s">
        <v>14</v>
      </c>
      <c r="E2" t="s">
        <v>15</v>
      </c>
      <c r="F2" s="5">
        <v>161587</v>
      </c>
      <c r="G2" t="s">
        <v>908</v>
      </c>
      <c r="H2" s="3"/>
      <c r="J2" t="s">
        <v>1797</v>
      </c>
      <c r="M2" s="5" t="s">
        <v>19</v>
      </c>
    </row>
    <row r="3" spans="1:15" x14ac:dyDescent="0.25">
      <c r="A3" t="s">
        <v>14</v>
      </c>
      <c r="E3" t="s">
        <v>15</v>
      </c>
      <c r="F3" s="5">
        <v>297382</v>
      </c>
      <c r="G3" t="s">
        <v>909</v>
      </c>
      <c r="H3" s="3"/>
      <c r="J3" t="s">
        <v>1798</v>
      </c>
      <c r="M3" s="5" t="s">
        <v>20</v>
      </c>
    </row>
    <row r="4" spans="1:15" x14ac:dyDescent="0.25">
      <c r="A4" t="s">
        <v>14</v>
      </c>
      <c r="E4" t="s">
        <v>15</v>
      </c>
      <c r="F4" s="5">
        <v>374846</v>
      </c>
      <c r="G4" t="s">
        <v>910</v>
      </c>
      <c r="H4" s="3"/>
      <c r="J4" t="s">
        <v>1799</v>
      </c>
      <c r="M4" s="5" t="s">
        <v>21</v>
      </c>
    </row>
    <row r="5" spans="1:15" x14ac:dyDescent="0.25">
      <c r="A5" t="s">
        <v>14</v>
      </c>
      <c r="E5" t="s">
        <v>15</v>
      </c>
      <c r="F5" s="5">
        <v>379417</v>
      </c>
      <c r="G5" t="s">
        <v>911</v>
      </c>
      <c r="H5" s="3"/>
      <c r="J5" t="s">
        <v>1800</v>
      </c>
      <c r="M5" s="5" t="s">
        <v>22</v>
      </c>
    </row>
    <row r="6" spans="1:15" x14ac:dyDescent="0.25">
      <c r="A6" t="s">
        <v>14</v>
      </c>
      <c r="E6" t="s">
        <v>15</v>
      </c>
      <c r="F6" s="5">
        <v>385986</v>
      </c>
      <c r="G6" t="s">
        <v>912</v>
      </c>
      <c r="H6" s="3"/>
      <c r="J6" t="s">
        <v>1801</v>
      </c>
      <c r="L6" s="4"/>
      <c r="M6" s="5" t="s">
        <v>23</v>
      </c>
    </row>
    <row r="7" spans="1:15" x14ac:dyDescent="0.25">
      <c r="A7" t="s">
        <v>14</v>
      </c>
      <c r="E7" t="s">
        <v>15</v>
      </c>
      <c r="F7" s="5">
        <v>396669</v>
      </c>
      <c r="G7" t="s">
        <v>913</v>
      </c>
      <c r="H7" s="3"/>
      <c r="J7" t="s">
        <v>1802</v>
      </c>
      <c r="M7" s="5" t="s">
        <v>24</v>
      </c>
    </row>
    <row r="8" spans="1:15" x14ac:dyDescent="0.25">
      <c r="A8" t="s">
        <v>14</v>
      </c>
      <c r="E8" t="s">
        <v>15</v>
      </c>
      <c r="F8" s="5">
        <v>398071</v>
      </c>
      <c r="G8" t="s">
        <v>914</v>
      </c>
      <c r="H8" s="3"/>
      <c r="J8" t="s">
        <v>1803</v>
      </c>
      <c r="M8" s="5" t="s">
        <v>25</v>
      </c>
    </row>
    <row r="9" spans="1:15" x14ac:dyDescent="0.25">
      <c r="A9" t="s">
        <v>14</v>
      </c>
      <c r="E9" t="s">
        <v>15</v>
      </c>
      <c r="F9" s="5">
        <v>400829</v>
      </c>
      <c r="G9" t="s">
        <v>915</v>
      </c>
      <c r="H9" s="3"/>
      <c r="J9" t="s">
        <v>1804</v>
      </c>
      <c r="M9" s="5" t="s">
        <v>26</v>
      </c>
    </row>
    <row r="10" spans="1:15" x14ac:dyDescent="0.25">
      <c r="A10" t="s">
        <v>14</v>
      </c>
      <c r="E10" t="s">
        <v>15</v>
      </c>
      <c r="F10" s="5">
        <v>445660</v>
      </c>
      <c r="G10" t="s">
        <v>916</v>
      </c>
      <c r="H10" s="3"/>
      <c r="J10" t="s">
        <v>1805</v>
      </c>
      <c r="M10" s="5" t="s">
        <v>27</v>
      </c>
    </row>
    <row r="11" spans="1:15" x14ac:dyDescent="0.25">
      <c r="A11" t="s">
        <v>14</v>
      </c>
      <c r="E11" t="s">
        <v>15</v>
      </c>
      <c r="F11" s="5">
        <v>474458</v>
      </c>
      <c r="G11" t="s">
        <v>917</v>
      </c>
      <c r="H11" s="3"/>
      <c r="J11" t="s">
        <v>1806</v>
      </c>
      <c r="M11" s="5" t="s">
        <v>28</v>
      </c>
    </row>
    <row r="12" spans="1:15" x14ac:dyDescent="0.25">
      <c r="A12" t="s">
        <v>14</v>
      </c>
      <c r="E12" t="s">
        <v>15</v>
      </c>
      <c r="F12" s="5">
        <v>578664</v>
      </c>
      <c r="G12" t="s">
        <v>918</v>
      </c>
      <c r="H12" s="3"/>
      <c r="J12" t="s">
        <v>1807</v>
      </c>
      <c r="M12" s="5" t="s">
        <v>29</v>
      </c>
    </row>
    <row r="13" spans="1:15" x14ac:dyDescent="0.25">
      <c r="A13" t="s">
        <v>14</v>
      </c>
      <c r="E13" t="s">
        <v>15</v>
      </c>
      <c r="F13" s="5">
        <v>637045</v>
      </c>
      <c r="G13" t="s">
        <v>919</v>
      </c>
      <c r="H13" s="3"/>
      <c r="J13" t="s">
        <v>1808</v>
      </c>
      <c r="M13" s="5" t="s">
        <v>30</v>
      </c>
    </row>
    <row r="14" spans="1:15" x14ac:dyDescent="0.25">
      <c r="A14" t="s">
        <v>14</v>
      </c>
      <c r="E14" t="s">
        <v>15</v>
      </c>
      <c r="F14" s="5">
        <v>806920</v>
      </c>
      <c r="G14" t="s">
        <v>920</v>
      </c>
      <c r="H14" s="3"/>
      <c r="J14" t="s">
        <v>1809</v>
      </c>
      <c r="M14" s="5" t="s">
        <v>31</v>
      </c>
    </row>
    <row r="15" spans="1:15" x14ac:dyDescent="0.25">
      <c r="A15" t="s">
        <v>14</v>
      </c>
      <c r="E15" t="s">
        <v>15</v>
      </c>
      <c r="F15" s="5">
        <v>1147286</v>
      </c>
      <c r="G15" t="s">
        <v>921</v>
      </c>
      <c r="H15" s="3"/>
      <c r="J15" t="s">
        <v>1810</v>
      </c>
      <c r="M15" s="5" t="s">
        <v>32</v>
      </c>
    </row>
    <row r="16" spans="1:15" x14ac:dyDescent="0.25">
      <c r="A16" t="s">
        <v>14</v>
      </c>
      <c r="E16" t="s">
        <v>15</v>
      </c>
      <c r="F16" s="5">
        <v>2916448</v>
      </c>
      <c r="G16" t="s">
        <v>922</v>
      </c>
      <c r="J16" t="s">
        <v>1806</v>
      </c>
      <c r="M16" s="5" t="s">
        <v>33</v>
      </c>
    </row>
    <row r="17" spans="1:13" x14ac:dyDescent="0.25">
      <c r="A17" t="s">
        <v>14</v>
      </c>
      <c r="E17" t="s">
        <v>15</v>
      </c>
      <c r="F17" s="5">
        <v>2965539</v>
      </c>
      <c r="G17" t="s">
        <v>923</v>
      </c>
      <c r="J17" t="s">
        <v>1811</v>
      </c>
      <c r="M17" s="5" t="s">
        <v>34</v>
      </c>
    </row>
    <row r="18" spans="1:13" x14ac:dyDescent="0.25">
      <c r="A18" t="s">
        <v>14</v>
      </c>
      <c r="E18" t="s">
        <v>15</v>
      </c>
      <c r="F18" s="5">
        <v>3006925</v>
      </c>
      <c r="G18" t="s">
        <v>924</v>
      </c>
      <c r="J18" t="s">
        <v>1812</v>
      </c>
      <c r="M18" s="5" t="s">
        <v>35</v>
      </c>
    </row>
    <row r="19" spans="1:13" x14ac:dyDescent="0.25">
      <c r="A19" t="s">
        <v>14</v>
      </c>
      <c r="E19" t="s">
        <v>15</v>
      </c>
      <c r="F19" s="5">
        <v>3019077</v>
      </c>
      <c r="G19" t="s">
        <v>925</v>
      </c>
      <c r="J19" t="s">
        <v>1813</v>
      </c>
      <c r="M19" s="5" t="s">
        <v>36</v>
      </c>
    </row>
    <row r="20" spans="1:13" x14ac:dyDescent="0.25">
      <c r="A20" t="s">
        <v>14</v>
      </c>
      <c r="E20" t="s">
        <v>15</v>
      </c>
      <c r="F20" s="5">
        <v>3020867</v>
      </c>
      <c r="G20" t="s">
        <v>926</v>
      </c>
      <c r="J20" t="s">
        <v>1814</v>
      </c>
      <c r="M20" s="5" t="s">
        <v>37</v>
      </c>
    </row>
    <row r="21" spans="1:13" x14ac:dyDescent="0.25">
      <c r="A21" t="s">
        <v>14</v>
      </c>
      <c r="E21" t="s">
        <v>15</v>
      </c>
      <c r="F21" s="5">
        <v>3068680</v>
      </c>
      <c r="G21" t="s">
        <v>927</v>
      </c>
      <c r="J21" t="s">
        <v>1815</v>
      </c>
      <c r="M21" s="5" t="s">
        <v>38</v>
      </c>
    </row>
    <row r="22" spans="1:13" x14ac:dyDescent="0.25">
      <c r="A22" t="s">
        <v>14</v>
      </c>
      <c r="E22" t="s">
        <v>15</v>
      </c>
      <c r="F22" s="5">
        <v>3076359</v>
      </c>
      <c r="G22" t="s">
        <v>928</v>
      </c>
      <c r="J22" t="s">
        <v>1816</v>
      </c>
      <c r="M22" s="5" t="s">
        <v>39</v>
      </c>
    </row>
    <row r="23" spans="1:13" x14ac:dyDescent="0.25">
      <c r="A23" t="s">
        <v>14</v>
      </c>
      <c r="E23" t="s">
        <v>15</v>
      </c>
      <c r="F23" s="5">
        <v>3132385</v>
      </c>
      <c r="G23" t="s">
        <v>929</v>
      </c>
      <c r="J23" t="s">
        <v>1817</v>
      </c>
      <c r="M23" s="5" t="s">
        <v>40</v>
      </c>
    </row>
    <row r="24" spans="1:13" x14ac:dyDescent="0.25">
      <c r="A24" t="s">
        <v>14</v>
      </c>
      <c r="E24" t="s">
        <v>15</v>
      </c>
      <c r="F24" s="5">
        <v>3149362</v>
      </c>
      <c r="G24" t="s">
        <v>930</v>
      </c>
      <c r="J24" t="s">
        <v>1818</v>
      </c>
      <c r="M24" s="5" t="s">
        <v>41</v>
      </c>
    </row>
    <row r="25" spans="1:13" x14ac:dyDescent="0.25">
      <c r="A25" t="s">
        <v>14</v>
      </c>
      <c r="E25" t="s">
        <v>15</v>
      </c>
      <c r="F25" s="5">
        <v>3224927</v>
      </c>
      <c r="G25" t="s">
        <v>931</v>
      </c>
      <c r="J25" t="s">
        <v>1819</v>
      </c>
      <c r="M25" s="5" t="s">
        <v>42</v>
      </c>
    </row>
    <row r="26" spans="1:13" x14ac:dyDescent="0.25">
      <c r="A26" t="s">
        <v>14</v>
      </c>
      <c r="E26" t="s">
        <v>15</v>
      </c>
      <c r="F26" s="5">
        <v>3226060</v>
      </c>
      <c r="G26" t="s">
        <v>932</v>
      </c>
      <c r="J26" t="s">
        <v>1820</v>
      </c>
      <c r="M26" s="5" t="s">
        <v>43</v>
      </c>
    </row>
    <row r="27" spans="1:13" x14ac:dyDescent="0.25">
      <c r="A27" t="s">
        <v>14</v>
      </c>
      <c r="E27" t="s">
        <v>15</v>
      </c>
      <c r="F27" s="5">
        <v>3293461</v>
      </c>
      <c r="G27" t="s">
        <v>933</v>
      </c>
      <c r="J27" t="s">
        <v>1821</v>
      </c>
      <c r="M27" s="5" t="s">
        <v>44</v>
      </c>
    </row>
    <row r="28" spans="1:13" x14ac:dyDescent="0.25">
      <c r="A28" t="s">
        <v>14</v>
      </c>
      <c r="E28" t="s">
        <v>15</v>
      </c>
      <c r="F28" s="5">
        <v>3294323</v>
      </c>
      <c r="G28" t="s">
        <v>934</v>
      </c>
      <c r="J28" t="s">
        <v>1822</v>
      </c>
      <c r="M28" s="5" t="s">
        <v>45</v>
      </c>
    </row>
    <row r="29" spans="1:13" x14ac:dyDescent="0.25">
      <c r="A29" t="s">
        <v>14</v>
      </c>
      <c r="E29" t="s">
        <v>15</v>
      </c>
      <c r="F29" s="5">
        <v>3347246</v>
      </c>
      <c r="G29" t="s">
        <v>935</v>
      </c>
      <c r="J29" t="s">
        <v>1823</v>
      </c>
      <c r="M29" s="5" t="s">
        <v>46</v>
      </c>
    </row>
    <row r="30" spans="1:13" x14ac:dyDescent="0.25">
      <c r="A30" t="s">
        <v>14</v>
      </c>
      <c r="E30" t="s">
        <v>15</v>
      </c>
      <c r="F30" s="5">
        <v>3350085</v>
      </c>
      <c r="G30" t="s">
        <v>936</v>
      </c>
      <c r="J30" t="s">
        <v>1824</v>
      </c>
      <c r="M30" s="5" t="s">
        <v>47</v>
      </c>
    </row>
    <row r="31" spans="1:13" x14ac:dyDescent="0.25">
      <c r="A31" t="s">
        <v>14</v>
      </c>
      <c r="E31" t="s">
        <v>15</v>
      </c>
      <c r="F31" s="5">
        <v>3391678</v>
      </c>
      <c r="G31" t="s">
        <v>937</v>
      </c>
      <c r="J31" t="s">
        <v>1825</v>
      </c>
      <c r="M31" s="5" t="s">
        <v>48</v>
      </c>
    </row>
    <row r="32" spans="1:13" x14ac:dyDescent="0.25">
      <c r="A32" t="s">
        <v>14</v>
      </c>
      <c r="E32" t="s">
        <v>15</v>
      </c>
      <c r="F32" s="5">
        <v>3414121</v>
      </c>
      <c r="G32" t="s">
        <v>938</v>
      </c>
      <c r="J32" t="s">
        <v>1826</v>
      </c>
      <c r="M32" s="5" t="s">
        <v>49</v>
      </c>
    </row>
    <row r="33" spans="1:13" x14ac:dyDescent="0.25">
      <c r="A33" t="s">
        <v>14</v>
      </c>
      <c r="E33" t="s">
        <v>15</v>
      </c>
      <c r="F33" s="5">
        <v>3542363</v>
      </c>
      <c r="G33" t="s">
        <v>939</v>
      </c>
      <c r="J33" t="s">
        <v>1827</v>
      </c>
      <c r="M33" s="5" t="s">
        <v>50</v>
      </c>
    </row>
    <row r="34" spans="1:13" x14ac:dyDescent="0.25">
      <c r="A34" t="s">
        <v>14</v>
      </c>
      <c r="E34" t="s">
        <v>15</v>
      </c>
      <c r="F34" s="5">
        <v>3587371</v>
      </c>
      <c r="G34" t="s">
        <v>940</v>
      </c>
      <c r="J34" t="s">
        <v>1828</v>
      </c>
      <c r="M34" s="5" t="s">
        <v>51</v>
      </c>
    </row>
    <row r="35" spans="1:13" x14ac:dyDescent="0.25">
      <c r="A35" t="s">
        <v>14</v>
      </c>
      <c r="E35" t="s">
        <v>15</v>
      </c>
      <c r="F35" s="5">
        <v>3622167</v>
      </c>
      <c r="G35" t="s">
        <v>941</v>
      </c>
      <c r="J35" t="s">
        <v>1829</v>
      </c>
      <c r="M35" s="5" t="s">
        <v>52</v>
      </c>
    </row>
    <row r="36" spans="1:13" x14ac:dyDescent="0.25">
      <c r="A36" t="s">
        <v>14</v>
      </c>
      <c r="E36" t="s">
        <v>15</v>
      </c>
      <c r="F36" s="5">
        <v>3771247</v>
      </c>
      <c r="G36" t="s">
        <v>942</v>
      </c>
      <c r="J36" t="s">
        <v>1830</v>
      </c>
      <c r="M36" s="5" t="s">
        <v>53</v>
      </c>
    </row>
    <row r="37" spans="1:13" x14ac:dyDescent="0.25">
      <c r="A37" t="s">
        <v>14</v>
      </c>
      <c r="E37" t="s">
        <v>15</v>
      </c>
      <c r="F37" s="5">
        <v>3771943</v>
      </c>
      <c r="G37" t="s">
        <v>943</v>
      </c>
      <c r="J37" t="s">
        <v>1831</v>
      </c>
      <c r="M37" s="5" t="s">
        <v>54</v>
      </c>
    </row>
    <row r="38" spans="1:13" x14ac:dyDescent="0.25">
      <c r="A38" t="s">
        <v>14</v>
      </c>
      <c r="E38" t="s">
        <v>15</v>
      </c>
      <c r="F38" s="5">
        <v>4136404</v>
      </c>
      <c r="G38" t="s">
        <v>944</v>
      </c>
      <c r="J38" t="s">
        <v>1806</v>
      </c>
      <c r="M38" s="5" t="s">
        <v>55</v>
      </c>
    </row>
    <row r="39" spans="1:13" x14ac:dyDescent="0.25">
      <c r="A39" t="s">
        <v>14</v>
      </c>
      <c r="E39" t="s">
        <v>15</v>
      </c>
      <c r="F39" s="5">
        <v>4228502</v>
      </c>
      <c r="G39" t="s">
        <v>945</v>
      </c>
      <c r="J39" t="s">
        <v>1832</v>
      </c>
      <c r="M39" s="5" t="s">
        <v>56</v>
      </c>
    </row>
    <row r="40" spans="1:13" x14ac:dyDescent="0.25">
      <c r="A40" t="s">
        <v>14</v>
      </c>
      <c r="E40" t="s">
        <v>15</v>
      </c>
      <c r="F40" s="5">
        <v>4237165</v>
      </c>
      <c r="G40" t="s">
        <v>946</v>
      </c>
      <c r="J40" t="s">
        <v>1833</v>
      </c>
      <c r="M40" s="5" t="s">
        <v>57</v>
      </c>
    </row>
    <row r="41" spans="1:13" x14ac:dyDescent="0.25">
      <c r="A41" t="s">
        <v>14</v>
      </c>
      <c r="E41" t="s">
        <v>15</v>
      </c>
      <c r="F41" s="5">
        <v>4378158</v>
      </c>
      <c r="G41" t="s">
        <v>947</v>
      </c>
      <c r="J41" t="s">
        <v>1829</v>
      </c>
      <c r="M41" s="5" t="s">
        <v>58</v>
      </c>
    </row>
    <row r="42" spans="1:13" x14ac:dyDescent="0.25">
      <c r="A42" t="s">
        <v>14</v>
      </c>
      <c r="E42" t="s">
        <v>15</v>
      </c>
      <c r="F42" s="5">
        <v>4419113</v>
      </c>
      <c r="G42" t="s">
        <v>948</v>
      </c>
      <c r="J42" t="s">
        <v>1834</v>
      </c>
      <c r="M42" s="5" t="s">
        <v>59</v>
      </c>
    </row>
    <row r="43" spans="1:13" x14ac:dyDescent="0.25">
      <c r="A43" t="s">
        <v>14</v>
      </c>
      <c r="E43" t="s">
        <v>15</v>
      </c>
      <c r="F43" s="5">
        <v>4730375</v>
      </c>
      <c r="G43" t="s">
        <v>949</v>
      </c>
      <c r="J43" t="s">
        <v>1835</v>
      </c>
      <c r="M43" s="5" t="s">
        <v>60</v>
      </c>
    </row>
    <row r="44" spans="1:13" x14ac:dyDescent="0.25">
      <c r="A44" t="s">
        <v>14</v>
      </c>
      <c r="E44" t="s">
        <v>15</v>
      </c>
      <c r="F44" s="5">
        <v>5132500</v>
      </c>
      <c r="G44" t="s">
        <v>950</v>
      </c>
      <c r="J44" t="s">
        <v>1836</v>
      </c>
      <c r="M44" s="5" t="s">
        <v>61</v>
      </c>
    </row>
    <row r="45" spans="1:13" x14ac:dyDescent="0.25">
      <c r="A45" t="s">
        <v>14</v>
      </c>
      <c r="E45" t="s">
        <v>15</v>
      </c>
      <c r="F45" s="5">
        <v>5367518</v>
      </c>
      <c r="G45" t="s">
        <v>951</v>
      </c>
      <c r="J45" t="s">
        <v>1837</v>
      </c>
      <c r="M45" s="5" t="s">
        <v>62</v>
      </c>
    </row>
    <row r="46" spans="1:13" x14ac:dyDescent="0.25">
      <c r="A46" t="s">
        <v>14</v>
      </c>
      <c r="E46" t="s">
        <v>15</v>
      </c>
      <c r="F46" s="5">
        <v>5555616</v>
      </c>
      <c r="G46" t="s">
        <v>952</v>
      </c>
      <c r="J46" t="s">
        <v>1838</v>
      </c>
      <c r="M46" s="5" t="s">
        <v>63</v>
      </c>
    </row>
    <row r="47" spans="1:13" x14ac:dyDescent="0.25">
      <c r="A47" t="s">
        <v>14</v>
      </c>
      <c r="E47" t="s">
        <v>15</v>
      </c>
      <c r="F47" s="5">
        <v>5624659</v>
      </c>
      <c r="G47" t="s">
        <v>953</v>
      </c>
      <c r="J47" t="s">
        <v>1839</v>
      </c>
      <c r="M47" s="5" t="s">
        <v>64</v>
      </c>
    </row>
    <row r="48" spans="1:13" x14ac:dyDescent="0.25">
      <c r="A48" t="s">
        <v>14</v>
      </c>
      <c r="E48" t="s">
        <v>15</v>
      </c>
      <c r="F48" s="5">
        <v>5694080</v>
      </c>
      <c r="G48" t="s">
        <v>954</v>
      </c>
      <c r="J48" t="s">
        <v>1840</v>
      </c>
      <c r="M48" s="5" t="s">
        <v>65</v>
      </c>
    </row>
    <row r="49" spans="1:13" x14ac:dyDescent="0.25">
      <c r="A49" t="s">
        <v>14</v>
      </c>
      <c r="E49" t="s">
        <v>15</v>
      </c>
      <c r="F49" s="5">
        <v>5697865</v>
      </c>
      <c r="G49" t="s">
        <v>955</v>
      </c>
      <c r="J49" t="s">
        <v>1841</v>
      </c>
      <c r="M49" s="5" t="s">
        <v>66</v>
      </c>
    </row>
    <row r="50" spans="1:13" x14ac:dyDescent="0.25">
      <c r="A50" t="s">
        <v>14</v>
      </c>
      <c r="E50" t="s">
        <v>15</v>
      </c>
      <c r="F50" s="5">
        <v>5829448</v>
      </c>
      <c r="G50" t="s">
        <v>956</v>
      </c>
      <c r="J50" t="s">
        <v>1811</v>
      </c>
      <c r="M50" s="5" t="s">
        <v>67</v>
      </c>
    </row>
    <row r="51" spans="1:13" x14ac:dyDescent="0.25">
      <c r="A51" t="s">
        <v>14</v>
      </c>
      <c r="E51" t="s">
        <v>15</v>
      </c>
      <c r="F51" s="5">
        <v>5889413</v>
      </c>
      <c r="G51" t="s">
        <v>957</v>
      </c>
      <c r="J51" t="s">
        <v>1842</v>
      </c>
      <c r="M51" s="5" t="s">
        <v>68</v>
      </c>
    </row>
    <row r="52" spans="1:13" x14ac:dyDescent="0.25">
      <c r="A52" t="s">
        <v>14</v>
      </c>
      <c r="E52" t="s">
        <v>15</v>
      </c>
      <c r="F52" s="5">
        <v>5893084</v>
      </c>
      <c r="G52" t="s">
        <v>958</v>
      </c>
      <c r="J52" t="s">
        <v>1843</v>
      </c>
      <c r="M52" s="5" t="s">
        <v>69</v>
      </c>
    </row>
    <row r="53" spans="1:13" x14ac:dyDescent="0.25">
      <c r="A53" t="s">
        <v>14</v>
      </c>
      <c r="E53" t="s">
        <v>15</v>
      </c>
      <c r="F53" s="5">
        <v>5920345</v>
      </c>
      <c r="G53" t="s">
        <v>959</v>
      </c>
      <c r="J53" t="s">
        <v>1814</v>
      </c>
      <c r="M53" s="5" t="s">
        <v>70</v>
      </c>
    </row>
    <row r="54" spans="1:13" x14ac:dyDescent="0.25">
      <c r="A54" t="s">
        <v>14</v>
      </c>
      <c r="E54" t="s">
        <v>15</v>
      </c>
      <c r="F54" s="5">
        <v>5941445</v>
      </c>
      <c r="G54" t="s">
        <v>960</v>
      </c>
      <c r="J54" t="s">
        <v>1844</v>
      </c>
      <c r="M54" s="5" t="s">
        <v>71</v>
      </c>
    </row>
    <row r="55" spans="1:13" x14ac:dyDescent="0.25">
      <c r="A55" t="s">
        <v>14</v>
      </c>
      <c r="E55" t="s">
        <v>15</v>
      </c>
      <c r="F55" s="5">
        <v>5978403</v>
      </c>
      <c r="G55" t="s">
        <v>961</v>
      </c>
      <c r="J55" t="s">
        <v>1821</v>
      </c>
      <c r="M55" s="5" t="s">
        <v>72</v>
      </c>
    </row>
    <row r="56" spans="1:13" x14ac:dyDescent="0.25">
      <c r="A56" t="s">
        <v>14</v>
      </c>
      <c r="E56" t="s">
        <v>15</v>
      </c>
      <c r="F56" s="5">
        <v>6009292</v>
      </c>
      <c r="G56" t="s">
        <v>962</v>
      </c>
      <c r="J56" t="s">
        <v>1845</v>
      </c>
      <c r="M56" s="5" t="s">
        <v>73</v>
      </c>
    </row>
    <row r="57" spans="1:13" x14ac:dyDescent="0.25">
      <c r="A57" t="s">
        <v>14</v>
      </c>
      <c r="E57" t="s">
        <v>15</v>
      </c>
      <c r="F57" s="5">
        <v>6022875</v>
      </c>
      <c r="G57" t="s">
        <v>963</v>
      </c>
      <c r="H57" s="3"/>
      <c r="J57" t="s">
        <v>1846</v>
      </c>
      <c r="M57" s="5" t="s">
        <v>74</v>
      </c>
    </row>
    <row r="58" spans="1:13" x14ac:dyDescent="0.25">
      <c r="A58" t="s">
        <v>14</v>
      </c>
      <c r="E58" t="s">
        <v>15</v>
      </c>
      <c r="F58" s="5">
        <v>6087299</v>
      </c>
      <c r="G58" t="s">
        <v>964</v>
      </c>
      <c r="H58" s="3"/>
      <c r="J58" t="s">
        <v>1829</v>
      </c>
      <c r="M58" s="5" t="s">
        <v>75</v>
      </c>
    </row>
    <row r="59" spans="1:13" x14ac:dyDescent="0.25">
      <c r="A59" t="s">
        <v>14</v>
      </c>
      <c r="E59" t="s">
        <v>15</v>
      </c>
      <c r="F59" s="5">
        <v>6185626</v>
      </c>
      <c r="G59" t="s">
        <v>965</v>
      </c>
      <c r="H59" s="3"/>
      <c r="J59" t="s">
        <v>1847</v>
      </c>
      <c r="M59" s="5" t="s">
        <v>76</v>
      </c>
    </row>
    <row r="60" spans="1:13" x14ac:dyDescent="0.25">
      <c r="A60" t="s">
        <v>14</v>
      </c>
      <c r="E60" t="s">
        <v>15</v>
      </c>
      <c r="F60" s="5">
        <v>6202695</v>
      </c>
      <c r="G60" t="s">
        <v>966</v>
      </c>
      <c r="H60" s="3"/>
      <c r="J60" t="s">
        <v>1848</v>
      </c>
      <c r="M60" s="5" t="s">
        <v>77</v>
      </c>
    </row>
    <row r="61" spans="1:13" x14ac:dyDescent="0.25">
      <c r="A61" t="s">
        <v>14</v>
      </c>
      <c r="E61" t="s">
        <v>15</v>
      </c>
      <c r="F61" s="5">
        <v>6208413</v>
      </c>
      <c r="G61" t="s">
        <v>967</v>
      </c>
      <c r="H61" s="3"/>
      <c r="J61" t="s">
        <v>1849</v>
      </c>
      <c r="M61" s="5" t="s">
        <v>78</v>
      </c>
    </row>
    <row r="62" spans="1:13" x14ac:dyDescent="0.25">
      <c r="A62" t="s">
        <v>14</v>
      </c>
      <c r="E62" t="s">
        <v>15</v>
      </c>
      <c r="F62" s="5">
        <v>6391678</v>
      </c>
      <c r="G62" t="s">
        <v>968</v>
      </c>
      <c r="H62" s="3"/>
      <c r="J62" t="s">
        <v>1850</v>
      </c>
      <c r="M62" s="5" t="s">
        <v>79</v>
      </c>
    </row>
    <row r="63" spans="1:13" x14ac:dyDescent="0.25">
      <c r="A63" t="s">
        <v>14</v>
      </c>
      <c r="E63" t="s">
        <v>15</v>
      </c>
      <c r="F63" s="5">
        <v>6402720</v>
      </c>
      <c r="G63" t="s">
        <v>969</v>
      </c>
      <c r="H63" s="3"/>
      <c r="J63" t="s">
        <v>1851</v>
      </c>
      <c r="M63" s="5" t="s">
        <v>80</v>
      </c>
    </row>
    <row r="64" spans="1:13" x14ac:dyDescent="0.25">
      <c r="A64" t="s">
        <v>14</v>
      </c>
      <c r="E64" t="s">
        <v>15</v>
      </c>
      <c r="F64" s="5">
        <v>6424130</v>
      </c>
      <c r="G64" t="s">
        <v>970</v>
      </c>
      <c r="H64" s="3"/>
      <c r="J64" t="s">
        <v>1852</v>
      </c>
      <c r="M64" s="5" t="s">
        <v>81</v>
      </c>
    </row>
    <row r="65" spans="1:13" x14ac:dyDescent="0.25">
      <c r="A65" t="s">
        <v>14</v>
      </c>
      <c r="E65" t="s">
        <v>15</v>
      </c>
      <c r="F65" s="5">
        <v>6760019</v>
      </c>
      <c r="G65" t="s">
        <v>971</v>
      </c>
      <c r="H65" s="3"/>
      <c r="J65" t="s">
        <v>1853</v>
      </c>
      <c r="M65" s="5" t="s">
        <v>82</v>
      </c>
    </row>
    <row r="66" spans="1:13" x14ac:dyDescent="0.25">
      <c r="A66" t="s">
        <v>14</v>
      </c>
      <c r="E66" t="s">
        <v>15</v>
      </c>
      <c r="F66" s="5">
        <v>6760548</v>
      </c>
      <c r="G66" t="s">
        <v>972</v>
      </c>
      <c r="H66" s="3"/>
      <c r="J66" t="s">
        <v>1854</v>
      </c>
      <c r="M66" s="5" t="s">
        <v>83</v>
      </c>
    </row>
    <row r="67" spans="1:13" x14ac:dyDescent="0.25">
      <c r="A67" t="s">
        <v>14</v>
      </c>
      <c r="E67" t="s">
        <v>15</v>
      </c>
      <c r="F67" s="5">
        <v>6775741</v>
      </c>
      <c r="G67" t="s">
        <v>973</v>
      </c>
      <c r="H67" s="3"/>
      <c r="J67" t="s">
        <v>1855</v>
      </c>
      <c r="M67" s="5" t="s">
        <v>84</v>
      </c>
    </row>
    <row r="68" spans="1:13" x14ac:dyDescent="0.25">
      <c r="A68" t="s">
        <v>14</v>
      </c>
      <c r="E68" t="s">
        <v>15</v>
      </c>
      <c r="F68" s="5">
        <v>6858148</v>
      </c>
      <c r="G68" t="s">
        <v>974</v>
      </c>
      <c r="H68" s="3"/>
      <c r="J68" t="s">
        <v>1856</v>
      </c>
      <c r="M68" s="5" t="s">
        <v>85</v>
      </c>
    </row>
    <row r="69" spans="1:13" x14ac:dyDescent="0.25">
      <c r="A69" t="s">
        <v>14</v>
      </c>
      <c r="E69" t="s">
        <v>15</v>
      </c>
      <c r="F69" s="5">
        <v>6874447</v>
      </c>
      <c r="G69" t="s">
        <v>975</v>
      </c>
      <c r="H69" s="3"/>
      <c r="J69" t="s">
        <v>1829</v>
      </c>
      <c r="M69" s="5" t="s">
        <v>86</v>
      </c>
    </row>
    <row r="70" spans="1:13" x14ac:dyDescent="0.25">
      <c r="A70" t="s">
        <v>14</v>
      </c>
      <c r="E70" t="s">
        <v>15</v>
      </c>
      <c r="F70" s="5">
        <v>6876213</v>
      </c>
      <c r="G70" t="s">
        <v>976</v>
      </c>
      <c r="H70" s="3"/>
      <c r="J70" t="s">
        <v>1857</v>
      </c>
      <c r="M70" s="5" t="s">
        <v>87</v>
      </c>
    </row>
    <row r="71" spans="1:13" x14ac:dyDescent="0.25">
      <c r="A71" t="s">
        <v>14</v>
      </c>
      <c r="E71" t="s">
        <v>15</v>
      </c>
      <c r="F71" s="5">
        <v>6886625</v>
      </c>
      <c r="G71" t="s">
        <v>977</v>
      </c>
      <c r="H71" s="3"/>
      <c r="J71" t="s">
        <v>1823</v>
      </c>
      <c r="M71" s="5" t="s">
        <v>88</v>
      </c>
    </row>
    <row r="72" spans="1:13" x14ac:dyDescent="0.25">
      <c r="A72" t="s">
        <v>14</v>
      </c>
      <c r="E72" t="s">
        <v>15</v>
      </c>
      <c r="F72" s="5">
        <v>7141705</v>
      </c>
      <c r="G72" t="s">
        <v>978</v>
      </c>
      <c r="H72" s="3"/>
      <c r="J72" t="s">
        <v>1858</v>
      </c>
      <c r="M72" s="5" t="s">
        <v>89</v>
      </c>
    </row>
    <row r="73" spans="1:13" x14ac:dyDescent="0.25">
      <c r="A73" t="s">
        <v>14</v>
      </c>
      <c r="E73" t="s">
        <v>15</v>
      </c>
      <c r="F73" s="5">
        <v>7163347</v>
      </c>
      <c r="G73" t="s">
        <v>979</v>
      </c>
      <c r="H73" s="3"/>
      <c r="J73" t="s">
        <v>1859</v>
      </c>
      <c r="M73" s="5" t="s">
        <v>90</v>
      </c>
    </row>
    <row r="74" spans="1:13" x14ac:dyDescent="0.25">
      <c r="A74" t="s">
        <v>14</v>
      </c>
      <c r="E74" t="s">
        <v>15</v>
      </c>
      <c r="F74" s="5">
        <v>7164223</v>
      </c>
      <c r="G74" t="s">
        <v>980</v>
      </c>
      <c r="H74" s="3"/>
      <c r="J74" t="s">
        <v>1860</v>
      </c>
      <c r="M74" s="5" t="s">
        <v>91</v>
      </c>
    </row>
    <row r="75" spans="1:13" x14ac:dyDescent="0.25">
      <c r="A75" t="s">
        <v>14</v>
      </c>
      <c r="E75" t="s">
        <v>15</v>
      </c>
      <c r="F75" s="5">
        <v>7167234</v>
      </c>
      <c r="G75" t="s">
        <v>981</v>
      </c>
      <c r="H75" s="3"/>
      <c r="J75" t="s">
        <v>1861</v>
      </c>
      <c r="M75" s="5" t="s">
        <v>92</v>
      </c>
    </row>
    <row r="76" spans="1:13" x14ac:dyDescent="0.25">
      <c r="A76" t="s">
        <v>14</v>
      </c>
      <c r="E76" t="s">
        <v>15</v>
      </c>
      <c r="F76" s="5">
        <v>7187594</v>
      </c>
      <c r="G76" t="s">
        <v>982</v>
      </c>
      <c r="H76" s="3"/>
      <c r="J76" t="s">
        <v>1841</v>
      </c>
      <c r="M76" s="5" t="s">
        <v>93</v>
      </c>
    </row>
    <row r="77" spans="1:13" x14ac:dyDescent="0.25">
      <c r="A77" t="s">
        <v>14</v>
      </c>
      <c r="E77" t="s">
        <v>15</v>
      </c>
      <c r="F77" s="5">
        <v>7225436</v>
      </c>
      <c r="G77" t="s">
        <v>983</v>
      </c>
      <c r="H77" s="3"/>
      <c r="J77" t="s">
        <v>1862</v>
      </c>
      <c r="M77" s="5" t="s">
        <v>94</v>
      </c>
    </row>
    <row r="78" spans="1:13" x14ac:dyDescent="0.25">
      <c r="A78" t="s">
        <v>14</v>
      </c>
      <c r="E78" t="s">
        <v>15</v>
      </c>
      <c r="F78" s="5">
        <v>7417711</v>
      </c>
      <c r="G78" t="s">
        <v>984</v>
      </c>
      <c r="H78" s="3"/>
      <c r="J78" t="s">
        <v>1863</v>
      </c>
      <c r="M78" s="5" t="s">
        <v>95</v>
      </c>
    </row>
    <row r="79" spans="1:13" x14ac:dyDescent="0.25">
      <c r="A79" t="s">
        <v>14</v>
      </c>
      <c r="E79" t="s">
        <v>15</v>
      </c>
      <c r="F79" s="5">
        <v>7470157</v>
      </c>
      <c r="G79" t="s">
        <v>985</v>
      </c>
      <c r="H79" s="3"/>
      <c r="J79" t="s">
        <v>1864</v>
      </c>
      <c r="M79" s="5" t="s">
        <v>96</v>
      </c>
    </row>
    <row r="80" spans="1:13" x14ac:dyDescent="0.25">
      <c r="A80" t="s">
        <v>14</v>
      </c>
      <c r="E80" t="s">
        <v>15</v>
      </c>
      <c r="F80" s="5">
        <v>7480521</v>
      </c>
      <c r="G80" t="s">
        <v>986</v>
      </c>
      <c r="H80" s="3"/>
      <c r="J80" t="s">
        <v>1865</v>
      </c>
      <c r="M80" s="5" t="s">
        <v>97</v>
      </c>
    </row>
    <row r="81" spans="1:13" x14ac:dyDescent="0.25">
      <c r="A81" t="s">
        <v>14</v>
      </c>
      <c r="E81" t="s">
        <v>15</v>
      </c>
      <c r="F81" s="5">
        <v>7521431</v>
      </c>
      <c r="G81" t="s">
        <v>987</v>
      </c>
      <c r="H81" s="3"/>
      <c r="J81" t="s">
        <v>1856</v>
      </c>
      <c r="M81" s="5" t="s">
        <v>98</v>
      </c>
    </row>
    <row r="82" spans="1:13" x14ac:dyDescent="0.25">
      <c r="A82" t="s">
        <v>14</v>
      </c>
      <c r="E82" t="s">
        <v>15</v>
      </c>
      <c r="F82" s="5">
        <v>7526836</v>
      </c>
      <c r="G82" t="s">
        <v>988</v>
      </c>
      <c r="H82" s="3"/>
      <c r="J82" t="s">
        <v>1866</v>
      </c>
      <c r="M82" s="5" t="s">
        <v>99</v>
      </c>
    </row>
    <row r="83" spans="1:13" x14ac:dyDescent="0.25">
      <c r="A83" t="s">
        <v>14</v>
      </c>
      <c r="E83" t="s">
        <v>15</v>
      </c>
      <c r="F83" s="5">
        <v>7545541</v>
      </c>
      <c r="G83" t="s">
        <v>989</v>
      </c>
      <c r="H83" s="3"/>
      <c r="J83" t="s">
        <v>1806</v>
      </c>
      <c r="M83" s="5" t="s">
        <v>100</v>
      </c>
    </row>
    <row r="84" spans="1:13" x14ac:dyDescent="0.25">
      <c r="A84" t="s">
        <v>14</v>
      </c>
      <c r="E84" t="s">
        <v>15</v>
      </c>
      <c r="F84" s="5">
        <v>7546105</v>
      </c>
      <c r="G84" t="s">
        <v>990</v>
      </c>
      <c r="H84" s="3"/>
      <c r="J84" t="s">
        <v>1864</v>
      </c>
      <c r="M84" s="5" t="s">
        <v>101</v>
      </c>
    </row>
    <row r="85" spans="1:13" x14ac:dyDescent="0.25">
      <c r="A85" t="s">
        <v>14</v>
      </c>
      <c r="E85" t="s">
        <v>15</v>
      </c>
      <c r="F85" s="5">
        <v>7551639</v>
      </c>
      <c r="G85" t="s">
        <v>991</v>
      </c>
      <c r="H85" s="3"/>
      <c r="J85" t="s">
        <v>1867</v>
      </c>
      <c r="M85" s="5" t="s">
        <v>102</v>
      </c>
    </row>
    <row r="86" spans="1:13" x14ac:dyDescent="0.25">
      <c r="A86" t="s">
        <v>14</v>
      </c>
      <c r="E86" t="s">
        <v>15</v>
      </c>
      <c r="F86" s="5">
        <v>7696113</v>
      </c>
      <c r="G86" t="s">
        <v>992</v>
      </c>
      <c r="H86" s="3"/>
      <c r="J86" t="s">
        <v>1868</v>
      </c>
      <c r="M86" s="5" t="s">
        <v>103</v>
      </c>
    </row>
    <row r="87" spans="1:13" x14ac:dyDescent="0.25">
      <c r="A87" t="s">
        <v>14</v>
      </c>
      <c r="E87" t="s">
        <v>15</v>
      </c>
      <c r="F87" s="5">
        <v>7705312</v>
      </c>
      <c r="G87" t="s">
        <v>993</v>
      </c>
      <c r="H87" s="3"/>
      <c r="J87" t="s">
        <v>1869</v>
      </c>
      <c r="M87" s="5" t="s">
        <v>104</v>
      </c>
    </row>
    <row r="88" spans="1:13" x14ac:dyDescent="0.25">
      <c r="A88" t="s">
        <v>14</v>
      </c>
      <c r="E88" t="s">
        <v>15</v>
      </c>
      <c r="F88" s="5">
        <v>7714385</v>
      </c>
      <c r="G88" t="s">
        <v>994</v>
      </c>
      <c r="H88" s="3"/>
      <c r="J88" t="s">
        <v>1870</v>
      </c>
      <c r="M88" s="5" t="s">
        <v>105</v>
      </c>
    </row>
    <row r="89" spans="1:13" x14ac:dyDescent="0.25">
      <c r="A89" t="s">
        <v>14</v>
      </c>
      <c r="E89" t="s">
        <v>15</v>
      </c>
      <c r="F89" s="5">
        <v>7717158</v>
      </c>
      <c r="G89" t="s">
        <v>995</v>
      </c>
      <c r="H89" s="3"/>
      <c r="J89" t="s">
        <v>1871</v>
      </c>
      <c r="M89" s="5" t="s">
        <v>106</v>
      </c>
    </row>
    <row r="90" spans="1:13" x14ac:dyDescent="0.25">
      <c r="A90" t="s">
        <v>14</v>
      </c>
      <c r="E90" t="s">
        <v>15</v>
      </c>
      <c r="F90" s="5">
        <v>7732078</v>
      </c>
      <c r="G90" t="s">
        <v>996</v>
      </c>
      <c r="H90" s="3"/>
      <c r="J90" t="s">
        <v>1872</v>
      </c>
      <c r="M90" s="5" t="s">
        <v>107</v>
      </c>
    </row>
    <row r="91" spans="1:13" x14ac:dyDescent="0.25">
      <c r="A91" t="s">
        <v>14</v>
      </c>
      <c r="E91" t="s">
        <v>15</v>
      </c>
      <c r="F91" s="5">
        <v>7958430</v>
      </c>
      <c r="G91" t="s">
        <v>997</v>
      </c>
      <c r="H91" s="3"/>
      <c r="J91" t="s">
        <v>1873</v>
      </c>
      <c r="M91" s="5" t="s">
        <v>108</v>
      </c>
    </row>
    <row r="92" spans="1:13" x14ac:dyDescent="0.25">
      <c r="A92" t="s">
        <v>14</v>
      </c>
      <c r="E92" t="s">
        <v>15</v>
      </c>
      <c r="F92" s="5">
        <v>8029693</v>
      </c>
      <c r="G92" t="s">
        <v>998</v>
      </c>
      <c r="H92" s="3"/>
      <c r="J92" t="s">
        <v>1874</v>
      </c>
      <c r="M92" s="5" t="s">
        <v>109</v>
      </c>
    </row>
    <row r="93" spans="1:13" x14ac:dyDescent="0.25">
      <c r="A93" t="s">
        <v>14</v>
      </c>
      <c r="E93" t="s">
        <v>15</v>
      </c>
      <c r="F93" s="5">
        <v>8192426</v>
      </c>
      <c r="G93" t="s">
        <v>999</v>
      </c>
      <c r="H93" s="3"/>
      <c r="J93" t="s">
        <v>1875</v>
      </c>
      <c r="M93" s="5" t="s">
        <v>110</v>
      </c>
    </row>
    <row r="94" spans="1:13" x14ac:dyDescent="0.25">
      <c r="A94" t="s">
        <v>14</v>
      </c>
      <c r="E94" t="s">
        <v>15</v>
      </c>
      <c r="F94" s="5">
        <v>8234475</v>
      </c>
      <c r="G94" t="s">
        <v>1000</v>
      </c>
      <c r="H94" s="3"/>
      <c r="J94" t="s">
        <v>1876</v>
      </c>
      <c r="M94" s="5" t="s">
        <v>111</v>
      </c>
    </row>
    <row r="95" spans="1:13" x14ac:dyDescent="0.25">
      <c r="A95" t="s">
        <v>14</v>
      </c>
      <c r="E95" t="s">
        <v>15</v>
      </c>
      <c r="F95" s="5">
        <v>8295529</v>
      </c>
      <c r="G95" t="s">
        <v>1001</v>
      </c>
      <c r="H95" s="3"/>
      <c r="J95" t="s">
        <v>1877</v>
      </c>
      <c r="M95" s="5" t="s">
        <v>112</v>
      </c>
    </row>
    <row r="96" spans="1:13" x14ac:dyDescent="0.25">
      <c r="A96" t="s">
        <v>14</v>
      </c>
      <c r="E96" t="s">
        <v>15</v>
      </c>
      <c r="F96" s="5">
        <v>8319531</v>
      </c>
      <c r="G96" t="s">
        <v>1002</v>
      </c>
      <c r="H96" s="3"/>
      <c r="J96" t="s">
        <v>1878</v>
      </c>
      <c r="M96" s="5" t="s">
        <v>113</v>
      </c>
    </row>
    <row r="97" spans="1:13" x14ac:dyDescent="0.25">
      <c r="A97" t="s">
        <v>14</v>
      </c>
      <c r="E97" t="s">
        <v>15</v>
      </c>
      <c r="F97" s="5">
        <v>8323647</v>
      </c>
      <c r="G97" t="s">
        <v>1003</v>
      </c>
      <c r="H97" s="3"/>
      <c r="J97" t="s">
        <v>1879</v>
      </c>
      <c r="M97" s="5" t="s">
        <v>114</v>
      </c>
    </row>
    <row r="98" spans="1:13" x14ac:dyDescent="0.25">
      <c r="A98" t="s">
        <v>14</v>
      </c>
      <c r="E98" t="s">
        <v>15</v>
      </c>
      <c r="F98" s="5">
        <v>8417202</v>
      </c>
      <c r="G98" t="s">
        <v>1004</v>
      </c>
      <c r="H98" s="3"/>
      <c r="J98" t="s">
        <v>1880</v>
      </c>
      <c r="M98" s="5" t="s">
        <v>115</v>
      </c>
    </row>
    <row r="99" spans="1:13" x14ac:dyDescent="0.25">
      <c r="A99" t="s">
        <v>14</v>
      </c>
      <c r="E99" t="s">
        <v>15</v>
      </c>
      <c r="F99" s="5">
        <v>8495852</v>
      </c>
      <c r="G99" t="s">
        <v>1005</v>
      </c>
      <c r="H99" s="3"/>
      <c r="J99" t="s">
        <v>1881</v>
      </c>
      <c r="M99" s="5" t="s">
        <v>116</v>
      </c>
    </row>
    <row r="100" spans="1:13" x14ac:dyDescent="0.25">
      <c r="A100" t="s">
        <v>14</v>
      </c>
      <c r="E100" t="s">
        <v>15</v>
      </c>
      <c r="F100" s="5">
        <v>8532218</v>
      </c>
      <c r="G100" t="s">
        <v>1006</v>
      </c>
      <c r="H100" s="3"/>
      <c r="J100" t="s">
        <v>1821</v>
      </c>
      <c r="M100" s="5" t="s">
        <v>117</v>
      </c>
    </row>
    <row r="101" spans="1:13" x14ac:dyDescent="0.25">
      <c r="A101" t="s">
        <v>14</v>
      </c>
      <c r="E101" t="s">
        <v>15</v>
      </c>
      <c r="F101" s="5">
        <v>8640425</v>
      </c>
      <c r="G101" t="s">
        <v>1007</v>
      </c>
      <c r="H101" s="3"/>
      <c r="J101" t="s">
        <v>1858</v>
      </c>
      <c r="M101" s="5" t="s">
        <v>118</v>
      </c>
    </row>
    <row r="102" spans="1:13" x14ac:dyDescent="0.25">
      <c r="A102" t="s">
        <v>14</v>
      </c>
      <c r="E102" t="s">
        <v>15</v>
      </c>
      <c r="F102" s="5">
        <v>8669653</v>
      </c>
      <c r="G102" t="s">
        <v>1008</v>
      </c>
      <c r="H102" s="3"/>
      <c r="J102" t="s">
        <v>1882</v>
      </c>
      <c r="M102" s="5" t="s">
        <v>119</v>
      </c>
    </row>
    <row r="103" spans="1:13" x14ac:dyDescent="0.25">
      <c r="A103" t="s">
        <v>14</v>
      </c>
      <c r="E103" t="s">
        <v>15</v>
      </c>
      <c r="F103" s="5">
        <v>8715554</v>
      </c>
      <c r="G103" t="s">
        <v>1009</v>
      </c>
      <c r="H103" s="3"/>
      <c r="J103" t="s">
        <v>1883</v>
      </c>
      <c r="M103" s="5" t="s">
        <v>120</v>
      </c>
    </row>
    <row r="104" spans="1:13" x14ac:dyDescent="0.25">
      <c r="A104" t="s">
        <v>14</v>
      </c>
      <c r="E104" t="s">
        <v>15</v>
      </c>
      <c r="F104" s="5">
        <v>8715868</v>
      </c>
      <c r="G104" t="s">
        <v>1010</v>
      </c>
      <c r="H104" s="3"/>
      <c r="J104" t="s">
        <v>1884</v>
      </c>
      <c r="M104" s="5" t="s">
        <v>121</v>
      </c>
    </row>
    <row r="105" spans="1:13" x14ac:dyDescent="0.25">
      <c r="A105" t="s">
        <v>14</v>
      </c>
      <c r="E105" t="s">
        <v>15</v>
      </c>
      <c r="F105" s="5">
        <v>8716241</v>
      </c>
      <c r="G105" t="s">
        <v>1011</v>
      </c>
      <c r="H105" s="3"/>
      <c r="J105" t="s">
        <v>1885</v>
      </c>
      <c r="M105" s="5" t="s">
        <v>122</v>
      </c>
    </row>
    <row r="106" spans="1:13" x14ac:dyDescent="0.25">
      <c r="A106" t="s">
        <v>14</v>
      </c>
      <c r="E106" t="s">
        <v>15</v>
      </c>
      <c r="F106" s="5">
        <v>8726338</v>
      </c>
      <c r="G106" t="s">
        <v>1012</v>
      </c>
      <c r="H106" s="3"/>
      <c r="J106" t="s">
        <v>1886</v>
      </c>
      <c r="M106" s="5" t="s">
        <v>123</v>
      </c>
    </row>
    <row r="107" spans="1:13" x14ac:dyDescent="0.25">
      <c r="A107" t="s">
        <v>14</v>
      </c>
      <c r="E107" t="s">
        <v>15</v>
      </c>
      <c r="F107" s="5">
        <v>8738968</v>
      </c>
      <c r="G107" t="s">
        <v>1013</v>
      </c>
      <c r="H107" s="3"/>
      <c r="J107" t="s">
        <v>1887</v>
      </c>
      <c r="M107" s="5" t="s">
        <v>124</v>
      </c>
    </row>
    <row r="108" spans="1:13" x14ac:dyDescent="0.25">
      <c r="A108" t="s">
        <v>14</v>
      </c>
      <c r="E108" t="s">
        <v>15</v>
      </c>
      <c r="F108" s="5">
        <v>8777870</v>
      </c>
      <c r="G108" t="s">
        <v>1014</v>
      </c>
      <c r="H108" s="3"/>
      <c r="J108" t="s">
        <v>1888</v>
      </c>
      <c r="M108" s="5" t="s">
        <v>125</v>
      </c>
    </row>
    <row r="109" spans="1:13" x14ac:dyDescent="0.25">
      <c r="A109" t="s">
        <v>14</v>
      </c>
      <c r="E109" t="s">
        <v>15</v>
      </c>
      <c r="F109" s="5">
        <v>8833915</v>
      </c>
      <c r="G109" t="s">
        <v>1015</v>
      </c>
      <c r="H109" s="3"/>
      <c r="J109" t="s">
        <v>1888</v>
      </c>
      <c r="M109" s="5" t="s">
        <v>126</v>
      </c>
    </row>
    <row r="110" spans="1:13" x14ac:dyDescent="0.25">
      <c r="A110" t="s">
        <v>14</v>
      </c>
      <c r="E110" t="s">
        <v>15</v>
      </c>
      <c r="F110" s="5">
        <v>9022624</v>
      </c>
      <c r="G110" t="s">
        <v>1016</v>
      </c>
      <c r="H110" s="3"/>
      <c r="J110" t="s">
        <v>1889</v>
      </c>
      <c r="M110" s="5" t="s">
        <v>127</v>
      </c>
    </row>
    <row r="111" spans="1:13" x14ac:dyDescent="0.25">
      <c r="A111" t="s">
        <v>14</v>
      </c>
      <c r="E111" t="s">
        <v>15</v>
      </c>
      <c r="F111" s="5">
        <v>9079931</v>
      </c>
      <c r="G111" t="s">
        <v>1017</v>
      </c>
      <c r="H111" s="3"/>
      <c r="J111" t="s">
        <v>1890</v>
      </c>
      <c r="M111" s="5" t="s">
        <v>128</v>
      </c>
    </row>
    <row r="112" spans="1:13" x14ac:dyDescent="0.25">
      <c r="A112" t="s">
        <v>14</v>
      </c>
      <c r="E112" t="s">
        <v>15</v>
      </c>
      <c r="F112" s="5">
        <v>9083224</v>
      </c>
      <c r="G112" t="s">
        <v>1018</v>
      </c>
      <c r="H112" s="3"/>
      <c r="J112" t="s">
        <v>1891</v>
      </c>
      <c r="M112" s="5" t="s">
        <v>129</v>
      </c>
    </row>
    <row r="113" spans="1:13" x14ac:dyDescent="0.25">
      <c r="A113" t="s">
        <v>14</v>
      </c>
      <c r="E113" t="s">
        <v>15</v>
      </c>
      <c r="F113" s="5">
        <v>9103620</v>
      </c>
      <c r="G113" t="s">
        <v>1019</v>
      </c>
      <c r="H113" s="3"/>
      <c r="J113" t="s">
        <v>1860</v>
      </c>
      <c r="M113" s="5" t="s">
        <v>130</v>
      </c>
    </row>
    <row r="114" spans="1:13" x14ac:dyDescent="0.25">
      <c r="A114" t="s">
        <v>14</v>
      </c>
      <c r="E114" t="s">
        <v>15</v>
      </c>
      <c r="F114" s="5">
        <v>9131259</v>
      </c>
      <c r="G114" t="s">
        <v>1020</v>
      </c>
      <c r="H114" s="3"/>
      <c r="J114" t="s">
        <v>1892</v>
      </c>
      <c r="M114" s="5" t="s">
        <v>131</v>
      </c>
    </row>
    <row r="115" spans="1:13" x14ac:dyDescent="0.25">
      <c r="A115" t="s">
        <v>14</v>
      </c>
      <c r="E115" t="s">
        <v>15</v>
      </c>
      <c r="F115" s="5">
        <v>9132890</v>
      </c>
      <c r="G115" t="s">
        <v>1021</v>
      </c>
      <c r="H115" s="3"/>
      <c r="J115" t="s">
        <v>1893</v>
      </c>
      <c r="M115" s="5" t="s">
        <v>132</v>
      </c>
    </row>
    <row r="116" spans="1:13" x14ac:dyDescent="0.25">
      <c r="A116" t="s">
        <v>14</v>
      </c>
      <c r="E116" t="s">
        <v>15</v>
      </c>
      <c r="F116" s="5">
        <v>9264841</v>
      </c>
      <c r="G116" t="s">
        <v>1022</v>
      </c>
      <c r="H116" s="3"/>
      <c r="J116" t="s">
        <v>1894</v>
      </c>
      <c r="M116" s="5" t="s">
        <v>133</v>
      </c>
    </row>
    <row r="117" spans="1:13" x14ac:dyDescent="0.25">
      <c r="A117" t="s">
        <v>14</v>
      </c>
      <c r="E117" t="s">
        <v>15</v>
      </c>
      <c r="F117" s="5">
        <v>9290308</v>
      </c>
      <c r="G117" t="s">
        <v>1023</v>
      </c>
      <c r="H117" s="3"/>
      <c r="J117" t="s">
        <v>1895</v>
      </c>
      <c r="M117" s="5" t="s">
        <v>134</v>
      </c>
    </row>
    <row r="118" spans="1:13" x14ac:dyDescent="0.25">
      <c r="A118" t="s">
        <v>14</v>
      </c>
      <c r="E118" t="s">
        <v>15</v>
      </c>
      <c r="F118" s="5">
        <v>9312568</v>
      </c>
      <c r="G118" t="s">
        <v>1024</v>
      </c>
      <c r="H118" s="3"/>
      <c r="J118" t="s">
        <v>1896</v>
      </c>
      <c r="M118" s="5" t="s">
        <v>135</v>
      </c>
    </row>
    <row r="119" spans="1:13" x14ac:dyDescent="0.25">
      <c r="A119" t="s">
        <v>14</v>
      </c>
      <c r="E119" t="s">
        <v>15</v>
      </c>
      <c r="F119" s="5">
        <v>9726473</v>
      </c>
      <c r="G119" t="s">
        <v>1025</v>
      </c>
      <c r="H119" s="3"/>
      <c r="J119" t="s">
        <v>1897</v>
      </c>
      <c r="M119" s="5" t="s">
        <v>136</v>
      </c>
    </row>
    <row r="120" spans="1:13" x14ac:dyDescent="0.25">
      <c r="A120" t="s">
        <v>14</v>
      </c>
      <c r="E120" t="s">
        <v>15</v>
      </c>
      <c r="F120" s="5">
        <v>10004128</v>
      </c>
      <c r="G120" t="s">
        <v>1026</v>
      </c>
      <c r="H120" s="3"/>
      <c r="J120" t="s">
        <v>1856</v>
      </c>
      <c r="M120" s="5" t="s">
        <v>137</v>
      </c>
    </row>
    <row r="121" spans="1:13" x14ac:dyDescent="0.25">
      <c r="A121" t="s">
        <v>14</v>
      </c>
      <c r="E121" t="s">
        <v>15</v>
      </c>
      <c r="F121" s="5">
        <v>10018559</v>
      </c>
      <c r="G121" t="s">
        <v>1027</v>
      </c>
      <c r="H121" s="3"/>
      <c r="J121" t="s">
        <v>1896</v>
      </c>
      <c r="M121" s="5" t="s">
        <v>138</v>
      </c>
    </row>
    <row r="122" spans="1:13" x14ac:dyDescent="0.25">
      <c r="A122" t="s">
        <v>14</v>
      </c>
      <c r="E122" t="s">
        <v>15</v>
      </c>
      <c r="F122" s="5">
        <v>10082639</v>
      </c>
      <c r="G122" t="s">
        <v>1028</v>
      </c>
      <c r="H122" s="3"/>
      <c r="J122" t="s">
        <v>1817</v>
      </c>
      <c r="M122" s="5" t="s">
        <v>139</v>
      </c>
    </row>
    <row r="123" spans="1:13" x14ac:dyDescent="0.25">
      <c r="A123" t="s">
        <v>14</v>
      </c>
      <c r="E123" t="s">
        <v>15</v>
      </c>
      <c r="F123" s="5">
        <v>10100420</v>
      </c>
      <c r="G123" t="s">
        <v>1029</v>
      </c>
      <c r="H123" s="3"/>
      <c r="J123" t="s">
        <v>1898</v>
      </c>
      <c r="M123" s="5" t="s">
        <v>140</v>
      </c>
    </row>
    <row r="124" spans="1:13" x14ac:dyDescent="0.25">
      <c r="A124" t="s">
        <v>14</v>
      </c>
      <c r="E124" t="s">
        <v>15</v>
      </c>
      <c r="F124" s="5">
        <v>10108251</v>
      </c>
      <c r="G124" t="s">
        <v>1030</v>
      </c>
      <c r="H124" s="3"/>
      <c r="J124" t="s">
        <v>1847</v>
      </c>
      <c r="M124" s="5" t="s">
        <v>141</v>
      </c>
    </row>
    <row r="125" spans="1:13" x14ac:dyDescent="0.25">
      <c r="A125" t="s">
        <v>14</v>
      </c>
      <c r="E125" t="s">
        <v>15</v>
      </c>
      <c r="F125" s="5">
        <v>10128946</v>
      </c>
      <c r="G125" t="s">
        <v>1031</v>
      </c>
      <c r="H125" s="3"/>
      <c r="J125" t="s">
        <v>1899</v>
      </c>
      <c r="M125" s="5" t="s">
        <v>142</v>
      </c>
    </row>
    <row r="126" spans="1:13" x14ac:dyDescent="0.25">
      <c r="A126" t="s">
        <v>14</v>
      </c>
      <c r="E126" t="s">
        <v>15</v>
      </c>
      <c r="F126" s="5">
        <v>10167738</v>
      </c>
      <c r="G126" t="s">
        <v>1032</v>
      </c>
      <c r="H126" s="3"/>
      <c r="J126" t="s">
        <v>1900</v>
      </c>
      <c r="M126" s="5" t="s">
        <v>143</v>
      </c>
    </row>
    <row r="127" spans="1:13" x14ac:dyDescent="0.25">
      <c r="A127" t="s">
        <v>14</v>
      </c>
      <c r="E127" t="s">
        <v>15</v>
      </c>
      <c r="F127" s="5">
        <v>10170880</v>
      </c>
      <c r="G127" t="s">
        <v>1033</v>
      </c>
      <c r="H127" s="3"/>
      <c r="J127" t="s">
        <v>1828</v>
      </c>
      <c r="M127" s="5" t="s">
        <v>144</v>
      </c>
    </row>
    <row r="128" spans="1:13" x14ac:dyDescent="0.25">
      <c r="A128" t="s">
        <v>14</v>
      </c>
      <c r="E128" t="s">
        <v>15</v>
      </c>
      <c r="F128" s="5">
        <v>10171114</v>
      </c>
      <c r="G128" t="s">
        <v>1034</v>
      </c>
      <c r="H128" s="3"/>
      <c r="J128" t="s">
        <v>1901</v>
      </c>
      <c r="M128" s="5" t="s">
        <v>145</v>
      </c>
    </row>
    <row r="129" spans="1:13" x14ac:dyDescent="0.25">
      <c r="A129" t="s">
        <v>14</v>
      </c>
      <c r="E129" t="s">
        <v>15</v>
      </c>
      <c r="F129" s="5">
        <v>10235837</v>
      </c>
      <c r="G129" t="s">
        <v>1035</v>
      </c>
      <c r="H129" s="3"/>
      <c r="J129" t="s">
        <v>1902</v>
      </c>
      <c r="M129" s="5" t="s">
        <v>146</v>
      </c>
    </row>
    <row r="130" spans="1:13" x14ac:dyDescent="0.25">
      <c r="A130" t="s">
        <v>14</v>
      </c>
      <c r="E130" t="s">
        <v>15</v>
      </c>
      <c r="F130" s="5">
        <v>10240244</v>
      </c>
      <c r="G130" t="s">
        <v>1036</v>
      </c>
      <c r="H130" s="3"/>
      <c r="J130" t="s">
        <v>1852</v>
      </c>
      <c r="M130" s="5" t="s">
        <v>147</v>
      </c>
    </row>
    <row r="131" spans="1:13" x14ac:dyDescent="0.25">
      <c r="A131" t="s">
        <v>14</v>
      </c>
      <c r="E131" t="s">
        <v>15</v>
      </c>
      <c r="F131" s="5">
        <v>10242649</v>
      </c>
      <c r="G131" t="s">
        <v>1037</v>
      </c>
      <c r="H131" s="3"/>
      <c r="J131" t="s">
        <v>1903</v>
      </c>
      <c r="M131" s="5" t="s">
        <v>148</v>
      </c>
    </row>
    <row r="132" spans="1:13" x14ac:dyDescent="0.25">
      <c r="A132" t="s">
        <v>14</v>
      </c>
      <c r="E132" t="s">
        <v>15</v>
      </c>
      <c r="F132" s="5">
        <v>10244293</v>
      </c>
      <c r="G132" t="s">
        <v>1038</v>
      </c>
      <c r="H132" s="3"/>
      <c r="J132" t="s">
        <v>1845</v>
      </c>
      <c r="M132" s="5" t="s">
        <v>149</v>
      </c>
    </row>
    <row r="133" spans="1:13" x14ac:dyDescent="0.25">
      <c r="A133" t="s">
        <v>14</v>
      </c>
      <c r="E133" t="s">
        <v>15</v>
      </c>
      <c r="F133" s="5">
        <v>10258340</v>
      </c>
      <c r="G133" t="s">
        <v>1039</v>
      </c>
      <c r="H133" s="3"/>
      <c r="J133" t="s">
        <v>1904</v>
      </c>
      <c r="M133" s="5" t="s">
        <v>150</v>
      </c>
    </row>
    <row r="134" spans="1:13" x14ac:dyDescent="0.25">
      <c r="A134" t="s">
        <v>14</v>
      </c>
      <c r="E134" t="s">
        <v>15</v>
      </c>
      <c r="F134" s="5">
        <v>10266549</v>
      </c>
      <c r="G134" t="s">
        <v>1040</v>
      </c>
      <c r="H134" s="3"/>
      <c r="J134" t="s">
        <v>1905</v>
      </c>
      <c r="M134" s="5" t="s">
        <v>151</v>
      </c>
    </row>
    <row r="135" spans="1:13" x14ac:dyDescent="0.25">
      <c r="A135" t="s">
        <v>14</v>
      </c>
      <c r="E135" t="s">
        <v>15</v>
      </c>
      <c r="F135" s="5">
        <v>10271418</v>
      </c>
      <c r="G135" t="s">
        <v>1041</v>
      </c>
      <c r="H135" s="3"/>
      <c r="J135" t="s">
        <v>1847</v>
      </c>
      <c r="M135" s="5" t="s">
        <v>152</v>
      </c>
    </row>
    <row r="136" spans="1:13" x14ac:dyDescent="0.25">
      <c r="A136" t="s">
        <v>14</v>
      </c>
      <c r="E136" t="s">
        <v>15</v>
      </c>
      <c r="F136" s="5">
        <v>10284153</v>
      </c>
      <c r="G136" t="s">
        <v>1042</v>
      </c>
      <c r="H136" s="3"/>
      <c r="J136" t="s">
        <v>1906</v>
      </c>
      <c r="M136" s="5" t="s">
        <v>153</v>
      </c>
    </row>
    <row r="137" spans="1:13" x14ac:dyDescent="0.25">
      <c r="A137" t="s">
        <v>14</v>
      </c>
      <c r="E137" t="s">
        <v>15</v>
      </c>
      <c r="F137" s="5">
        <v>10517720</v>
      </c>
      <c r="G137" t="s">
        <v>1043</v>
      </c>
      <c r="H137" s="3"/>
      <c r="J137" t="s">
        <v>1907</v>
      </c>
      <c r="M137" s="5" t="s">
        <v>154</v>
      </c>
    </row>
    <row r="138" spans="1:13" x14ac:dyDescent="0.25">
      <c r="A138" t="s">
        <v>14</v>
      </c>
      <c r="E138" t="s">
        <v>15</v>
      </c>
      <c r="F138" s="5">
        <v>10693759</v>
      </c>
      <c r="G138" t="s">
        <v>1044</v>
      </c>
      <c r="H138" s="3"/>
      <c r="J138" t="s">
        <v>1908</v>
      </c>
      <c r="M138" s="5" t="s">
        <v>155</v>
      </c>
    </row>
    <row r="139" spans="1:13" x14ac:dyDescent="0.25">
      <c r="A139" t="s">
        <v>14</v>
      </c>
      <c r="E139" t="s">
        <v>15</v>
      </c>
      <c r="F139" s="5">
        <v>10931295</v>
      </c>
      <c r="G139" t="s">
        <v>1045</v>
      </c>
      <c r="H139" s="3"/>
      <c r="J139" t="s">
        <v>1909</v>
      </c>
      <c r="M139" s="5" t="s">
        <v>156</v>
      </c>
    </row>
    <row r="140" spans="1:13" x14ac:dyDescent="0.25">
      <c r="A140" t="s">
        <v>14</v>
      </c>
      <c r="E140" t="s">
        <v>15</v>
      </c>
      <c r="F140" s="5">
        <v>10967434</v>
      </c>
      <c r="G140" t="s">
        <v>1046</v>
      </c>
      <c r="H140" s="3"/>
      <c r="J140" t="s">
        <v>1811</v>
      </c>
      <c r="M140" s="5" t="s">
        <v>157</v>
      </c>
    </row>
    <row r="141" spans="1:13" x14ac:dyDescent="0.25">
      <c r="A141" t="s">
        <v>14</v>
      </c>
      <c r="E141" t="s">
        <v>15</v>
      </c>
      <c r="F141" s="5">
        <v>11051301</v>
      </c>
      <c r="G141" t="s">
        <v>1047</v>
      </c>
      <c r="H141" s="3"/>
      <c r="J141" t="s">
        <v>1910</v>
      </c>
      <c r="M141" s="5" t="s">
        <v>158</v>
      </c>
    </row>
    <row r="142" spans="1:13" x14ac:dyDescent="0.25">
      <c r="A142" t="s">
        <v>14</v>
      </c>
      <c r="E142" t="s">
        <v>15</v>
      </c>
      <c r="F142" s="5">
        <v>11189811</v>
      </c>
      <c r="G142" t="s">
        <v>1048</v>
      </c>
      <c r="H142" s="3"/>
      <c r="J142" t="s">
        <v>1904</v>
      </c>
      <c r="M142" s="5" t="s">
        <v>159</v>
      </c>
    </row>
    <row r="143" spans="1:13" x14ac:dyDescent="0.25">
      <c r="A143" t="s">
        <v>14</v>
      </c>
      <c r="E143" t="s">
        <v>15</v>
      </c>
      <c r="F143" s="5">
        <v>11230184</v>
      </c>
      <c r="G143" t="s">
        <v>1049</v>
      </c>
      <c r="H143" s="3"/>
      <c r="J143" t="s">
        <v>1911</v>
      </c>
      <c r="M143" s="5" t="s">
        <v>160</v>
      </c>
    </row>
    <row r="144" spans="1:13" x14ac:dyDescent="0.25">
      <c r="A144" t="s">
        <v>14</v>
      </c>
      <c r="E144" t="s">
        <v>15</v>
      </c>
      <c r="F144" s="5">
        <v>11231230</v>
      </c>
      <c r="G144" t="s">
        <v>1050</v>
      </c>
      <c r="H144" s="3"/>
      <c r="J144" t="s">
        <v>1806</v>
      </c>
      <c r="M144" s="5" t="s">
        <v>161</v>
      </c>
    </row>
    <row r="145" spans="1:15" x14ac:dyDescent="0.25">
      <c r="A145" t="s">
        <v>14</v>
      </c>
      <c r="E145" t="s">
        <v>15</v>
      </c>
      <c r="F145" s="5">
        <v>11255718</v>
      </c>
      <c r="G145" t="s">
        <v>1051</v>
      </c>
      <c r="H145" s="3"/>
      <c r="J145" t="s">
        <v>1912</v>
      </c>
      <c r="M145" s="5" t="s">
        <v>162</v>
      </c>
    </row>
    <row r="146" spans="1:15" x14ac:dyDescent="0.25">
      <c r="A146" t="s">
        <v>14</v>
      </c>
      <c r="E146" t="s">
        <v>15</v>
      </c>
      <c r="F146" s="5">
        <v>11338117</v>
      </c>
      <c r="G146" t="s">
        <v>1052</v>
      </c>
      <c r="H146" s="3"/>
      <c r="J146" t="s">
        <v>1861</v>
      </c>
      <c r="M146" s="5" t="s">
        <v>163</v>
      </c>
    </row>
    <row r="147" spans="1:15" x14ac:dyDescent="0.25">
      <c r="A147" t="s">
        <v>14</v>
      </c>
      <c r="E147" t="s">
        <v>15</v>
      </c>
      <c r="F147" s="5">
        <v>11343220</v>
      </c>
      <c r="G147" t="s">
        <v>1053</v>
      </c>
      <c r="H147" s="3"/>
      <c r="J147" t="s">
        <v>1913</v>
      </c>
      <c r="M147" s="5" t="s">
        <v>164</v>
      </c>
    </row>
    <row r="148" spans="1:15" x14ac:dyDescent="0.25">
      <c r="A148" t="s">
        <v>14</v>
      </c>
      <c r="E148" t="s">
        <v>15</v>
      </c>
      <c r="F148" s="5">
        <v>11343942</v>
      </c>
      <c r="G148" t="s">
        <v>1054</v>
      </c>
      <c r="H148" s="3"/>
      <c r="J148" t="s">
        <v>1823</v>
      </c>
      <c r="M148" s="5" t="s">
        <v>165</v>
      </c>
    </row>
    <row r="149" spans="1:15" x14ac:dyDescent="0.25">
      <c r="A149" t="s">
        <v>14</v>
      </c>
      <c r="E149" t="s">
        <v>15</v>
      </c>
      <c r="F149" s="5">
        <v>11345285</v>
      </c>
      <c r="G149" t="s">
        <v>1055</v>
      </c>
      <c r="H149" s="3"/>
      <c r="J149" t="s">
        <v>1806</v>
      </c>
      <c r="M149" s="5" t="s">
        <v>166</v>
      </c>
    </row>
    <row r="150" spans="1:15" x14ac:dyDescent="0.25">
      <c r="A150" t="s">
        <v>14</v>
      </c>
      <c r="E150" t="s">
        <v>15</v>
      </c>
      <c r="F150" s="5">
        <v>11388010</v>
      </c>
      <c r="G150" t="s">
        <v>1056</v>
      </c>
      <c r="H150" s="3"/>
      <c r="J150" t="s">
        <v>1894</v>
      </c>
      <c r="M150" s="5" t="s">
        <v>167</v>
      </c>
    </row>
    <row r="151" spans="1:15" x14ac:dyDescent="0.25">
      <c r="A151" t="s">
        <v>14</v>
      </c>
      <c r="E151" t="s">
        <v>15</v>
      </c>
      <c r="F151" s="5">
        <v>11446677</v>
      </c>
      <c r="G151" t="s">
        <v>1057</v>
      </c>
      <c r="H151" s="3"/>
      <c r="J151" t="s">
        <v>1914</v>
      </c>
      <c r="M151" s="5" t="s">
        <v>168</v>
      </c>
      <c r="O151" t="s">
        <v>17</v>
      </c>
    </row>
    <row r="152" spans="1:15" x14ac:dyDescent="0.25">
      <c r="A152" t="s">
        <v>14</v>
      </c>
      <c r="E152" t="s">
        <v>15</v>
      </c>
      <c r="F152" s="5">
        <v>11450859</v>
      </c>
      <c r="G152" t="s">
        <v>1058</v>
      </c>
      <c r="J152" t="s">
        <v>1888</v>
      </c>
      <c r="M152" s="5" t="s">
        <v>169</v>
      </c>
      <c r="O152" t="s">
        <v>18</v>
      </c>
    </row>
    <row r="153" spans="1:15" x14ac:dyDescent="0.25">
      <c r="A153" t="s">
        <v>14</v>
      </c>
      <c r="E153" t="s">
        <v>15</v>
      </c>
      <c r="F153" s="5">
        <v>11794349</v>
      </c>
      <c r="G153" t="s">
        <v>1059</v>
      </c>
      <c r="J153" t="s">
        <v>1888</v>
      </c>
      <c r="M153" s="5" t="s">
        <v>170</v>
      </c>
      <c r="O153" t="s">
        <v>18</v>
      </c>
    </row>
    <row r="154" spans="1:15" x14ac:dyDescent="0.25">
      <c r="A154" t="s">
        <v>14</v>
      </c>
      <c r="E154" t="s">
        <v>15</v>
      </c>
      <c r="F154" s="5">
        <v>11804293</v>
      </c>
      <c r="G154" t="s">
        <v>1060</v>
      </c>
      <c r="J154" t="s">
        <v>1915</v>
      </c>
      <c r="M154" s="5" t="s">
        <v>171</v>
      </c>
      <c r="O154" t="s">
        <v>18</v>
      </c>
    </row>
    <row r="155" spans="1:15" x14ac:dyDescent="0.25">
      <c r="A155" t="s">
        <v>14</v>
      </c>
      <c r="E155" t="s">
        <v>15</v>
      </c>
      <c r="F155" s="5">
        <v>11807705</v>
      </c>
      <c r="G155" t="s">
        <v>1061</v>
      </c>
      <c r="J155" t="s">
        <v>1896</v>
      </c>
      <c r="M155" s="5" t="s">
        <v>172</v>
      </c>
      <c r="O155" t="s">
        <v>18</v>
      </c>
    </row>
    <row r="156" spans="1:15" x14ac:dyDescent="0.25">
      <c r="A156" t="s">
        <v>14</v>
      </c>
      <c r="E156" t="s">
        <v>15</v>
      </c>
      <c r="F156" s="5">
        <v>12098804</v>
      </c>
      <c r="G156" t="s">
        <v>1062</v>
      </c>
      <c r="J156" t="s">
        <v>1916</v>
      </c>
      <c r="M156" s="5" t="s">
        <v>173</v>
      </c>
      <c r="O156" t="s">
        <v>18</v>
      </c>
    </row>
    <row r="157" spans="1:15" x14ac:dyDescent="0.25">
      <c r="A157" t="s">
        <v>14</v>
      </c>
      <c r="E157" t="s">
        <v>15</v>
      </c>
      <c r="F157" s="5">
        <v>12099589</v>
      </c>
      <c r="G157" t="s">
        <v>1063</v>
      </c>
      <c r="J157" t="s">
        <v>1904</v>
      </c>
      <c r="M157" s="5" t="s">
        <v>174</v>
      </c>
    </row>
    <row r="158" spans="1:15" x14ac:dyDescent="0.25">
      <c r="A158" t="s">
        <v>14</v>
      </c>
      <c r="E158" t="s">
        <v>15</v>
      </c>
      <c r="F158" s="5">
        <v>12132865</v>
      </c>
      <c r="G158" t="s">
        <v>1064</v>
      </c>
      <c r="J158" t="s">
        <v>1917</v>
      </c>
      <c r="M158" s="5" t="s">
        <v>175</v>
      </c>
    </row>
    <row r="159" spans="1:15" x14ac:dyDescent="0.25">
      <c r="A159" t="s">
        <v>14</v>
      </c>
      <c r="E159" t="s">
        <v>15</v>
      </c>
      <c r="F159" s="5">
        <v>12138022</v>
      </c>
      <c r="G159" t="s">
        <v>1065</v>
      </c>
      <c r="J159" t="s">
        <v>1918</v>
      </c>
      <c r="M159" s="5" t="s">
        <v>176</v>
      </c>
    </row>
    <row r="160" spans="1:15" x14ac:dyDescent="0.25">
      <c r="A160" t="s">
        <v>14</v>
      </c>
      <c r="E160" t="s">
        <v>15</v>
      </c>
      <c r="F160" s="5">
        <v>12187135</v>
      </c>
      <c r="G160" t="s">
        <v>1066</v>
      </c>
      <c r="J160" t="s">
        <v>1919</v>
      </c>
      <c r="M160" s="5" t="s">
        <v>177</v>
      </c>
    </row>
    <row r="161" spans="1:13" x14ac:dyDescent="0.25">
      <c r="A161" t="s">
        <v>14</v>
      </c>
      <c r="E161" t="s">
        <v>15</v>
      </c>
      <c r="F161" s="5">
        <v>12196533</v>
      </c>
      <c r="G161" t="s">
        <v>1067</v>
      </c>
      <c r="J161" t="s">
        <v>1845</v>
      </c>
      <c r="M161" s="5" t="s">
        <v>178</v>
      </c>
    </row>
    <row r="162" spans="1:13" x14ac:dyDescent="0.25">
      <c r="A162" t="s">
        <v>14</v>
      </c>
      <c r="E162" t="s">
        <v>15</v>
      </c>
      <c r="F162" s="5">
        <v>12229703</v>
      </c>
      <c r="G162" t="s">
        <v>1068</v>
      </c>
      <c r="J162" t="s">
        <v>1920</v>
      </c>
      <c r="M162" s="5" t="s">
        <v>179</v>
      </c>
    </row>
    <row r="163" spans="1:13" x14ac:dyDescent="0.25">
      <c r="A163" t="s">
        <v>14</v>
      </c>
      <c r="E163" t="s">
        <v>15</v>
      </c>
      <c r="F163" s="5">
        <v>12234891</v>
      </c>
      <c r="G163" t="s">
        <v>1069</v>
      </c>
      <c r="J163" t="s">
        <v>1860</v>
      </c>
      <c r="M163" s="5" t="s">
        <v>180</v>
      </c>
    </row>
    <row r="164" spans="1:13" x14ac:dyDescent="0.25">
      <c r="A164" t="s">
        <v>14</v>
      </c>
      <c r="E164" t="s">
        <v>15</v>
      </c>
      <c r="F164" s="5">
        <v>12524457</v>
      </c>
      <c r="G164" t="s">
        <v>1070</v>
      </c>
      <c r="J164" t="s">
        <v>1863</v>
      </c>
      <c r="M164" s="5" t="s">
        <v>181</v>
      </c>
    </row>
    <row r="165" spans="1:13" x14ac:dyDescent="0.25">
      <c r="A165" t="s">
        <v>14</v>
      </c>
      <c r="E165" t="s">
        <v>15</v>
      </c>
      <c r="F165" s="5">
        <v>12538417</v>
      </c>
      <c r="G165" t="s">
        <v>1071</v>
      </c>
      <c r="J165" t="s">
        <v>1921</v>
      </c>
      <c r="M165" s="5" t="s">
        <v>182</v>
      </c>
    </row>
    <row r="166" spans="1:13" x14ac:dyDescent="0.25">
      <c r="A166" t="s">
        <v>14</v>
      </c>
      <c r="E166" t="s">
        <v>15</v>
      </c>
      <c r="F166" s="5">
        <v>12561393</v>
      </c>
      <c r="G166" t="s">
        <v>1072</v>
      </c>
      <c r="J166" t="s">
        <v>1871</v>
      </c>
      <c r="M166" s="5" t="s">
        <v>183</v>
      </c>
    </row>
    <row r="167" spans="1:13" x14ac:dyDescent="0.25">
      <c r="A167" t="s">
        <v>14</v>
      </c>
      <c r="E167" t="s">
        <v>15</v>
      </c>
      <c r="F167" s="5">
        <v>12564391</v>
      </c>
      <c r="G167" t="s">
        <v>1073</v>
      </c>
      <c r="J167" t="s">
        <v>1922</v>
      </c>
      <c r="M167" s="5" t="s">
        <v>184</v>
      </c>
    </row>
    <row r="168" spans="1:13" x14ac:dyDescent="0.25">
      <c r="A168" t="s">
        <v>14</v>
      </c>
      <c r="E168" t="s">
        <v>15</v>
      </c>
      <c r="F168" s="5">
        <v>12592229</v>
      </c>
      <c r="G168" t="s">
        <v>1074</v>
      </c>
      <c r="J168" t="s">
        <v>1923</v>
      </c>
      <c r="M168" s="5" t="s">
        <v>185</v>
      </c>
    </row>
    <row r="169" spans="1:13" x14ac:dyDescent="0.25">
      <c r="A169" t="s">
        <v>14</v>
      </c>
      <c r="E169" t="s">
        <v>15</v>
      </c>
      <c r="F169" s="5">
        <v>12913867</v>
      </c>
      <c r="G169" t="s">
        <v>1075</v>
      </c>
      <c r="J169" t="s">
        <v>1803</v>
      </c>
      <c r="M169" s="5" t="s">
        <v>186</v>
      </c>
    </row>
    <row r="170" spans="1:13" x14ac:dyDescent="0.25">
      <c r="A170" t="s">
        <v>14</v>
      </c>
      <c r="E170" t="s">
        <v>15</v>
      </c>
      <c r="F170" s="5">
        <v>12969845</v>
      </c>
      <c r="G170" t="s">
        <v>1076</v>
      </c>
      <c r="J170" t="s">
        <v>1841</v>
      </c>
      <c r="M170" s="5" t="s">
        <v>187</v>
      </c>
    </row>
    <row r="171" spans="1:13" x14ac:dyDescent="0.25">
      <c r="A171" t="s">
        <v>14</v>
      </c>
      <c r="E171" t="s">
        <v>15</v>
      </c>
      <c r="F171" s="5">
        <v>12983114</v>
      </c>
      <c r="G171" t="s">
        <v>1077</v>
      </c>
      <c r="J171" t="s">
        <v>1864</v>
      </c>
      <c r="M171" s="5" t="s">
        <v>188</v>
      </c>
    </row>
    <row r="172" spans="1:13" x14ac:dyDescent="0.25">
      <c r="A172" t="s">
        <v>14</v>
      </c>
      <c r="E172" t="s">
        <v>15</v>
      </c>
      <c r="F172" s="5">
        <v>12987016</v>
      </c>
      <c r="G172" t="s">
        <v>1078</v>
      </c>
      <c r="J172" t="s">
        <v>1924</v>
      </c>
      <c r="M172" s="5" t="s">
        <v>189</v>
      </c>
    </row>
    <row r="173" spans="1:13" x14ac:dyDescent="0.25">
      <c r="A173" t="s">
        <v>14</v>
      </c>
      <c r="E173" t="s">
        <v>15</v>
      </c>
      <c r="F173" s="5">
        <v>13068538</v>
      </c>
      <c r="G173" t="s">
        <v>1079</v>
      </c>
      <c r="J173" t="s">
        <v>1829</v>
      </c>
      <c r="M173" s="5" t="s">
        <v>190</v>
      </c>
    </row>
    <row r="174" spans="1:13" x14ac:dyDescent="0.25">
      <c r="A174" t="s">
        <v>14</v>
      </c>
      <c r="E174" t="s">
        <v>15</v>
      </c>
      <c r="F174" s="5">
        <v>13176581</v>
      </c>
      <c r="G174" t="s">
        <v>1080</v>
      </c>
      <c r="J174" t="s">
        <v>1925</v>
      </c>
      <c r="M174" s="5" t="s">
        <v>191</v>
      </c>
    </row>
    <row r="175" spans="1:13" x14ac:dyDescent="0.25">
      <c r="A175" t="s">
        <v>14</v>
      </c>
      <c r="E175" t="s">
        <v>15</v>
      </c>
      <c r="F175" s="5">
        <v>13251425</v>
      </c>
      <c r="G175" t="s">
        <v>1081</v>
      </c>
      <c r="J175" t="s">
        <v>1920</v>
      </c>
      <c r="M175" s="5" t="s">
        <v>192</v>
      </c>
    </row>
    <row r="176" spans="1:13" x14ac:dyDescent="0.25">
      <c r="A176" t="s">
        <v>14</v>
      </c>
      <c r="E176" t="s">
        <v>15</v>
      </c>
      <c r="F176" s="5">
        <v>13376798</v>
      </c>
      <c r="G176" t="s">
        <v>1082</v>
      </c>
      <c r="J176" t="s">
        <v>1859</v>
      </c>
      <c r="M176" s="5" t="s">
        <v>193</v>
      </c>
    </row>
    <row r="177" spans="1:13" x14ac:dyDescent="0.25">
      <c r="A177" t="s">
        <v>14</v>
      </c>
      <c r="E177" t="s">
        <v>15</v>
      </c>
      <c r="F177" s="5">
        <v>13511426</v>
      </c>
      <c r="G177" t="s">
        <v>1083</v>
      </c>
      <c r="J177" t="s">
        <v>1864</v>
      </c>
      <c r="M177" s="5" t="s">
        <v>194</v>
      </c>
    </row>
    <row r="178" spans="1:13" x14ac:dyDescent="0.25">
      <c r="A178" t="s">
        <v>14</v>
      </c>
      <c r="E178" t="s">
        <v>15</v>
      </c>
      <c r="F178" s="5">
        <v>13513475</v>
      </c>
      <c r="G178" t="s">
        <v>1084</v>
      </c>
      <c r="J178" t="s">
        <v>1871</v>
      </c>
      <c r="M178" s="5" t="s">
        <v>195</v>
      </c>
    </row>
    <row r="179" spans="1:13" x14ac:dyDescent="0.25">
      <c r="A179" t="s">
        <v>14</v>
      </c>
      <c r="E179" t="s">
        <v>15</v>
      </c>
      <c r="F179" s="5">
        <v>13525595</v>
      </c>
      <c r="G179" t="s">
        <v>1085</v>
      </c>
      <c r="J179" t="s">
        <v>1871</v>
      </c>
      <c r="M179" s="5" t="s">
        <v>196</v>
      </c>
    </row>
    <row r="180" spans="1:13" x14ac:dyDescent="0.25">
      <c r="A180" t="s">
        <v>14</v>
      </c>
      <c r="E180" t="s">
        <v>15</v>
      </c>
      <c r="F180" s="5">
        <v>13537334</v>
      </c>
      <c r="G180" t="s">
        <v>1086</v>
      </c>
      <c r="J180" t="s">
        <v>1829</v>
      </c>
      <c r="M180" s="5" t="s">
        <v>197</v>
      </c>
    </row>
    <row r="181" spans="1:13" x14ac:dyDescent="0.25">
      <c r="A181" t="s">
        <v>14</v>
      </c>
      <c r="E181" t="s">
        <v>15</v>
      </c>
      <c r="F181" s="5">
        <v>13616702</v>
      </c>
      <c r="G181" t="s">
        <v>1087</v>
      </c>
      <c r="J181" t="s">
        <v>1926</v>
      </c>
      <c r="M181" s="5" t="s">
        <v>198</v>
      </c>
    </row>
    <row r="182" spans="1:13" x14ac:dyDescent="0.25">
      <c r="A182" t="s">
        <v>14</v>
      </c>
      <c r="E182" t="s">
        <v>15</v>
      </c>
      <c r="F182" s="5">
        <v>13809604</v>
      </c>
      <c r="G182" t="s">
        <v>1088</v>
      </c>
      <c r="J182" t="s">
        <v>1823</v>
      </c>
      <c r="M182" s="5" t="s">
        <v>199</v>
      </c>
    </row>
    <row r="183" spans="1:13" x14ac:dyDescent="0.25">
      <c r="A183" t="s">
        <v>14</v>
      </c>
      <c r="E183" t="s">
        <v>15</v>
      </c>
      <c r="F183" s="5">
        <v>13828373</v>
      </c>
      <c r="G183" t="s">
        <v>1089</v>
      </c>
      <c r="J183" t="s">
        <v>1927</v>
      </c>
      <c r="M183" s="5" t="s">
        <v>200</v>
      </c>
    </row>
    <row r="184" spans="1:13" x14ac:dyDescent="0.25">
      <c r="A184" t="s">
        <v>14</v>
      </c>
      <c r="E184" t="s">
        <v>15</v>
      </c>
      <c r="F184" s="5">
        <v>13845988</v>
      </c>
      <c r="G184" t="s">
        <v>1090</v>
      </c>
      <c r="J184" t="s">
        <v>1838</v>
      </c>
      <c r="M184" s="5" t="s">
        <v>201</v>
      </c>
    </row>
    <row r="185" spans="1:13" x14ac:dyDescent="0.25">
      <c r="A185" t="s">
        <v>14</v>
      </c>
      <c r="E185" t="s">
        <v>15</v>
      </c>
      <c r="F185" s="5">
        <v>13848919</v>
      </c>
      <c r="G185" t="s">
        <v>1091</v>
      </c>
      <c r="J185" t="s">
        <v>1928</v>
      </c>
      <c r="M185" s="5" t="s">
        <v>202</v>
      </c>
    </row>
    <row r="186" spans="1:13" x14ac:dyDescent="0.25">
      <c r="A186" t="s">
        <v>14</v>
      </c>
      <c r="E186" t="s">
        <v>15</v>
      </c>
      <c r="F186" s="5">
        <v>13872663</v>
      </c>
      <c r="G186" t="s">
        <v>1092</v>
      </c>
      <c r="J186" t="s">
        <v>1929</v>
      </c>
      <c r="M186" s="5" t="s">
        <v>203</v>
      </c>
    </row>
    <row r="187" spans="1:13" x14ac:dyDescent="0.25">
      <c r="A187" t="s">
        <v>14</v>
      </c>
      <c r="E187" t="s">
        <v>15</v>
      </c>
      <c r="F187" s="5">
        <v>13926292</v>
      </c>
      <c r="G187" t="s">
        <v>1093</v>
      </c>
      <c r="J187" t="s">
        <v>1930</v>
      </c>
      <c r="M187" s="5" t="s">
        <v>204</v>
      </c>
    </row>
    <row r="188" spans="1:13" x14ac:dyDescent="0.25">
      <c r="A188" t="s">
        <v>14</v>
      </c>
      <c r="E188" t="s">
        <v>15</v>
      </c>
      <c r="F188" s="5">
        <v>14011621</v>
      </c>
      <c r="G188" t="s">
        <v>1094</v>
      </c>
      <c r="J188" t="s">
        <v>1853</v>
      </c>
      <c r="M188" s="5" t="s">
        <v>205</v>
      </c>
    </row>
    <row r="189" spans="1:13" x14ac:dyDescent="0.25">
      <c r="A189" t="s">
        <v>14</v>
      </c>
      <c r="E189" t="s">
        <v>15</v>
      </c>
      <c r="F189" s="5">
        <v>14241891</v>
      </c>
      <c r="G189" t="s">
        <v>1095</v>
      </c>
      <c r="J189" t="s">
        <v>1931</v>
      </c>
      <c r="M189" s="5" t="s">
        <v>206</v>
      </c>
    </row>
    <row r="190" spans="1:13" x14ac:dyDescent="0.25">
      <c r="A190" t="s">
        <v>14</v>
      </c>
      <c r="E190" t="s">
        <v>15</v>
      </c>
      <c r="F190" s="5">
        <v>14244255</v>
      </c>
      <c r="G190" t="s">
        <v>1096</v>
      </c>
      <c r="J190" t="s">
        <v>1932</v>
      </c>
      <c r="M190" s="5" t="s">
        <v>207</v>
      </c>
    </row>
    <row r="191" spans="1:13" x14ac:dyDescent="0.25">
      <c r="A191" t="s">
        <v>14</v>
      </c>
      <c r="E191" t="s">
        <v>15</v>
      </c>
      <c r="F191" s="5">
        <v>14253617</v>
      </c>
      <c r="G191" t="s">
        <v>1097</v>
      </c>
      <c r="J191" t="s">
        <v>1810</v>
      </c>
      <c r="M191" s="5" t="s">
        <v>208</v>
      </c>
    </row>
    <row r="192" spans="1:13" x14ac:dyDescent="0.25">
      <c r="A192" t="s">
        <v>14</v>
      </c>
      <c r="E192" t="s">
        <v>15</v>
      </c>
      <c r="F192" s="5">
        <v>14266812</v>
      </c>
      <c r="G192" t="s">
        <v>1098</v>
      </c>
      <c r="J192" t="s">
        <v>1922</v>
      </c>
      <c r="M192" s="5" t="s">
        <v>209</v>
      </c>
    </row>
    <row r="193" spans="1:13" x14ac:dyDescent="0.25">
      <c r="A193" t="s">
        <v>14</v>
      </c>
      <c r="E193" t="s">
        <v>15</v>
      </c>
      <c r="F193" s="5">
        <v>14621791</v>
      </c>
      <c r="G193" t="s">
        <v>1099</v>
      </c>
      <c r="J193" t="s">
        <v>1933</v>
      </c>
      <c r="M193" s="5" t="s">
        <v>210</v>
      </c>
    </row>
    <row r="194" spans="1:13" x14ac:dyDescent="0.25">
      <c r="A194" t="s">
        <v>14</v>
      </c>
      <c r="E194" t="s">
        <v>15</v>
      </c>
      <c r="F194" s="5">
        <v>14894145</v>
      </c>
      <c r="G194" t="s">
        <v>1100</v>
      </c>
      <c r="J194" t="s">
        <v>1934</v>
      </c>
      <c r="M194" s="5" t="s">
        <v>211</v>
      </c>
    </row>
    <row r="195" spans="1:13" x14ac:dyDescent="0.25">
      <c r="A195" t="s">
        <v>14</v>
      </c>
      <c r="E195" t="s">
        <v>15</v>
      </c>
      <c r="F195" s="5">
        <v>14897008</v>
      </c>
      <c r="G195" t="s">
        <v>1101</v>
      </c>
      <c r="J195" t="s">
        <v>1935</v>
      </c>
      <c r="M195" s="5" t="s">
        <v>212</v>
      </c>
    </row>
    <row r="196" spans="1:13" x14ac:dyDescent="0.25">
      <c r="A196" t="s">
        <v>14</v>
      </c>
      <c r="E196" t="s">
        <v>15</v>
      </c>
      <c r="F196" s="5">
        <v>14897660</v>
      </c>
      <c r="G196" t="s">
        <v>1102</v>
      </c>
      <c r="J196" t="s">
        <v>1936</v>
      </c>
      <c r="M196" s="5" t="s">
        <v>213</v>
      </c>
    </row>
    <row r="197" spans="1:13" x14ac:dyDescent="0.25">
      <c r="A197" t="s">
        <v>14</v>
      </c>
      <c r="E197" t="s">
        <v>15</v>
      </c>
      <c r="F197" s="5">
        <v>14937061</v>
      </c>
      <c r="G197" t="s">
        <v>1103</v>
      </c>
      <c r="J197" t="s">
        <v>1859</v>
      </c>
      <c r="M197" s="5" t="s">
        <v>214</v>
      </c>
    </row>
    <row r="198" spans="1:13" x14ac:dyDescent="0.25">
      <c r="A198" t="s">
        <v>14</v>
      </c>
      <c r="E198" t="s">
        <v>15</v>
      </c>
      <c r="F198" s="5">
        <v>14940349</v>
      </c>
      <c r="G198" t="s">
        <v>1104</v>
      </c>
      <c r="J198" t="s">
        <v>1937</v>
      </c>
      <c r="M198" s="5" t="s">
        <v>215</v>
      </c>
    </row>
    <row r="199" spans="1:13" x14ac:dyDescent="0.25">
      <c r="A199" t="s">
        <v>14</v>
      </c>
      <c r="E199" t="s">
        <v>15</v>
      </c>
      <c r="F199" s="5">
        <v>14948111</v>
      </c>
      <c r="G199" t="s">
        <v>1105</v>
      </c>
      <c r="J199" t="s">
        <v>1938</v>
      </c>
      <c r="M199" s="5" t="s">
        <v>216</v>
      </c>
    </row>
    <row r="200" spans="1:13" x14ac:dyDescent="0.25">
      <c r="A200" t="s">
        <v>14</v>
      </c>
      <c r="E200" t="s">
        <v>15</v>
      </c>
      <c r="F200" s="5">
        <v>14952127</v>
      </c>
      <c r="G200" t="s">
        <v>1106</v>
      </c>
      <c r="J200" t="s">
        <v>1939</v>
      </c>
      <c r="M200" s="5" t="s">
        <v>217</v>
      </c>
    </row>
    <row r="201" spans="1:13" x14ac:dyDescent="0.25">
      <c r="A201" t="s">
        <v>14</v>
      </c>
      <c r="E201" t="s">
        <v>15</v>
      </c>
      <c r="F201" s="5">
        <v>14961560</v>
      </c>
      <c r="G201" t="s">
        <v>1107</v>
      </c>
      <c r="J201" t="s">
        <v>1940</v>
      </c>
      <c r="M201" s="5" t="s">
        <v>218</v>
      </c>
    </row>
    <row r="202" spans="1:13" x14ac:dyDescent="0.25">
      <c r="A202" t="s">
        <v>14</v>
      </c>
      <c r="E202" t="s">
        <v>15</v>
      </c>
      <c r="F202" s="5">
        <v>14964260</v>
      </c>
      <c r="G202" t="s">
        <v>1108</v>
      </c>
      <c r="J202" t="s">
        <v>1845</v>
      </c>
      <c r="M202" s="5" t="s">
        <v>219</v>
      </c>
    </row>
    <row r="203" spans="1:13" x14ac:dyDescent="0.25">
      <c r="A203" t="s">
        <v>14</v>
      </c>
      <c r="E203" t="s">
        <v>15</v>
      </c>
      <c r="F203" s="5">
        <v>15400924</v>
      </c>
      <c r="G203" t="s">
        <v>1109</v>
      </c>
      <c r="J203" t="s">
        <v>1806</v>
      </c>
      <c r="M203" s="5" t="s">
        <v>220</v>
      </c>
    </row>
    <row r="204" spans="1:13" x14ac:dyDescent="0.25">
      <c r="A204" t="s">
        <v>14</v>
      </c>
      <c r="E204" t="s">
        <v>15</v>
      </c>
      <c r="F204" s="5">
        <v>15401569</v>
      </c>
      <c r="G204" t="s">
        <v>1110</v>
      </c>
      <c r="J204" t="s">
        <v>1860</v>
      </c>
      <c r="M204" s="5" t="s">
        <v>221</v>
      </c>
    </row>
    <row r="205" spans="1:13" x14ac:dyDescent="0.25">
      <c r="A205" t="s">
        <v>14</v>
      </c>
      <c r="E205" t="s">
        <v>15</v>
      </c>
      <c r="F205" s="5">
        <v>15435801</v>
      </c>
      <c r="G205" t="s">
        <v>1111</v>
      </c>
      <c r="J205" t="s">
        <v>1845</v>
      </c>
      <c r="M205" s="5" t="s">
        <v>222</v>
      </c>
    </row>
    <row r="206" spans="1:13" x14ac:dyDescent="0.25">
      <c r="A206" t="s">
        <v>14</v>
      </c>
      <c r="E206" t="s">
        <v>15</v>
      </c>
      <c r="F206" s="5">
        <v>15509452</v>
      </c>
      <c r="G206" t="s">
        <v>1112</v>
      </c>
      <c r="J206" t="s">
        <v>1860</v>
      </c>
      <c r="M206" s="5" t="s">
        <v>223</v>
      </c>
    </row>
    <row r="207" spans="1:13" x14ac:dyDescent="0.25">
      <c r="A207" t="s">
        <v>14</v>
      </c>
      <c r="E207" t="s">
        <v>15</v>
      </c>
      <c r="F207" s="5">
        <v>15617072</v>
      </c>
      <c r="G207" t="s">
        <v>1113</v>
      </c>
      <c r="J207" t="s">
        <v>1861</v>
      </c>
      <c r="M207" s="5" t="s">
        <v>224</v>
      </c>
    </row>
    <row r="208" spans="1:13" x14ac:dyDescent="0.25">
      <c r="A208" t="s">
        <v>14</v>
      </c>
      <c r="E208" t="s">
        <v>15</v>
      </c>
      <c r="F208" s="5">
        <v>16052586</v>
      </c>
      <c r="G208" t="s">
        <v>1114</v>
      </c>
      <c r="J208" t="s">
        <v>1869</v>
      </c>
      <c r="M208" s="5" t="s">
        <v>225</v>
      </c>
    </row>
    <row r="209" spans="1:13" x14ac:dyDescent="0.25">
      <c r="A209" t="s">
        <v>14</v>
      </c>
      <c r="E209" t="s">
        <v>15</v>
      </c>
      <c r="F209" s="5">
        <v>16114615</v>
      </c>
      <c r="G209" t="s">
        <v>1115</v>
      </c>
      <c r="J209" t="s">
        <v>1941</v>
      </c>
      <c r="M209" s="5" t="s">
        <v>226</v>
      </c>
    </row>
    <row r="210" spans="1:13" x14ac:dyDescent="0.25">
      <c r="A210" t="s">
        <v>14</v>
      </c>
      <c r="E210" t="s">
        <v>15</v>
      </c>
      <c r="F210" s="5">
        <v>16189498</v>
      </c>
      <c r="G210" t="s">
        <v>1116</v>
      </c>
      <c r="J210" t="s">
        <v>1864</v>
      </c>
      <c r="M210" s="5" t="s">
        <v>227</v>
      </c>
    </row>
    <row r="211" spans="1:13" x14ac:dyDescent="0.25">
      <c r="A211" t="s">
        <v>14</v>
      </c>
      <c r="E211" t="s">
        <v>15</v>
      </c>
      <c r="F211" s="5">
        <v>16251623</v>
      </c>
      <c r="G211" t="s">
        <v>1117</v>
      </c>
      <c r="J211" t="s">
        <v>1906</v>
      </c>
      <c r="M211" s="5" t="s">
        <v>228</v>
      </c>
    </row>
    <row r="212" spans="1:13" x14ac:dyDescent="0.25">
      <c r="A212" t="s">
        <v>14</v>
      </c>
      <c r="E212" t="s">
        <v>15</v>
      </c>
      <c r="F212" s="5">
        <v>16267007</v>
      </c>
      <c r="G212" t="s">
        <v>1118</v>
      </c>
      <c r="J212" t="s">
        <v>1942</v>
      </c>
      <c r="M212" s="5" t="s">
        <v>229</v>
      </c>
    </row>
    <row r="213" spans="1:13" x14ac:dyDescent="0.25">
      <c r="A213" t="s">
        <v>14</v>
      </c>
      <c r="E213" t="s">
        <v>15</v>
      </c>
      <c r="F213" s="5">
        <v>16276254</v>
      </c>
      <c r="G213" t="s">
        <v>1119</v>
      </c>
      <c r="J213" t="s">
        <v>1943</v>
      </c>
      <c r="M213" s="5" t="s">
        <v>230</v>
      </c>
    </row>
    <row r="214" spans="1:13" x14ac:dyDescent="0.25">
      <c r="A214" t="s">
        <v>14</v>
      </c>
      <c r="E214" t="s">
        <v>15</v>
      </c>
      <c r="F214" s="5">
        <v>16278985</v>
      </c>
      <c r="G214" t="s">
        <v>1120</v>
      </c>
      <c r="J214" t="s">
        <v>1944</v>
      </c>
      <c r="M214" s="5" t="s">
        <v>231</v>
      </c>
    </row>
    <row r="215" spans="1:13" x14ac:dyDescent="0.25">
      <c r="A215" t="s">
        <v>14</v>
      </c>
      <c r="E215" t="s">
        <v>15</v>
      </c>
      <c r="F215" s="5">
        <v>16448933</v>
      </c>
      <c r="G215" t="s">
        <v>1121</v>
      </c>
      <c r="J215" t="s">
        <v>1945</v>
      </c>
      <c r="M215" s="5" t="s">
        <v>232</v>
      </c>
    </row>
    <row r="216" spans="1:13" x14ac:dyDescent="0.25">
      <c r="A216" t="s">
        <v>14</v>
      </c>
      <c r="E216" t="s">
        <v>15</v>
      </c>
      <c r="F216" s="5">
        <v>16462676</v>
      </c>
      <c r="G216" t="s">
        <v>1122</v>
      </c>
      <c r="J216" t="s">
        <v>1946</v>
      </c>
      <c r="M216" s="5" t="s">
        <v>233</v>
      </c>
    </row>
    <row r="217" spans="1:13" x14ac:dyDescent="0.25">
      <c r="A217" t="s">
        <v>14</v>
      </c>
      <c r="E217" t="s">
        <v>15</v>
      </c>
      <c r="F217" s="5">
        <v>16492375</v>
      </c>
      <c r="G217" t="s">
        <v>1123</v>
      </c>
      <c r="J217" t="s">
        <v>1947</v>
      </c>
      <c r="M217" s="5" t="s">
        <v>234</v>
      </c>
    </row>
    <row r="218" spans="1:13" x14ac:dyDescent="0.25">
      <c r="A218" t="s">
        <v>14</v>
      </c>
      <c r="E218" t="s">
        <v>15</v>
      </c>
      <c r="F218" s="5">
        <v>16619653</v>
      </c>
      <c r="G218" t="s">
        <v>1124</v>
      </c>
      <c r="J218" t="s">
        <v>1948</v>
      </c>
      <c r="M218" s="5" t="s">
        <v>235</v>
      </c>
    </row>
    <row r="219" spans="1:13" x14ac:dyDescent="0.25">
      <c r="A219" t="s">
        <v>14</v>
      </c>
      <c r="E219" t="s">
        <v>15</v>
      </c>
      <c r="F219" s="5">
        <v>16622048</v>
      </c>
      <c r="G219" t="s">
        <v>1125</v>
      </c>
      <c r="J219" t="s">
        <v>1908</v>
      </c>
      <c r="M219" s="5" t="s">
        <v>236</v>
      </c>
    </row>
    <row r="220" spans="1:13" x14ac:dyDescent="0.25">
      <c r="A220" t="s">
        <v>14</v>
      </c>
      <c r="E220" t="s">
        <v>15</v>
      </c>
      <c r="F220" s="5">
        <v>16632064</v>
      </c>
      <c r="G220" t="s">
        <v>1126</v>
      </c>
      <c r="J220" t="s">
        <v>1819</v>
      </c>
      <c r="M220" s="5" t="s">
        <v>237</v>
      </c>
    </row>
    <row r="221" spans="1:13" x14ac:dyDescent="0.25">
      <c r="A221" t="s">
        <v>14</v>
      </c>
      <c r="E221" t="s">
        <v>15</v>
      </c>
      <c r="F221" s="5">
        <v>16660440</v>
      </c>
      <c r="G221" t="s">
        <v>1127</v>
      </c>
      <c r="J221" t="s">
        <v>1881</v>
      </c>
      <c r="M221" s="5" t="s">
        <v>238</v>
      </c>
    </row>
    <row r="222" spans="1:13" x14ac:dyDescent="0.25">
      <c r="A222" t="s">
        <v>14</v>
      </c>
      <c r="E222" t="s">
        <v>15</v>
      </c>
      <c r="F222" s="5">
        <v>16689873</v>
      </c>
      <c r="G222" t="s">
        <v>1128</v>
      </c>
      <c r="J222" t="s">
        <v>1949</v>
      </c>
      <c r="M222" s="5" t="s">
        <v>239</v>
      </c>
    </row>
    <row r="223" spans="1:13" x14ac:dyDescent="0.25">
      <c r="A223" t="s">
        <v>14</v>
      </c>
      <c r="E223" t="s">
        <v>15</v>
      </c>
      <c r="F223" s="5">
        <v>16690713</v>
      </c>
      <c r="G223" t="s">
        <v>1129</v>
      </c>
      <c r="J223" t="s">
        <v>1950</v>
      </c>
      <c r="M223" s="5" t="s">
        <v>240</v>
      </c>
    </row>
    <row r="224" spans="1:13" x14ac:dyDescent="0.25">
      <c r="A224" t="s">
        <v>14</v>
      </c>
      <c r="E224" t="s">
        <v>15</v>
      </c>
      <c r="F224" s="5">
        <v>16695466</v>
      </c>
      <c r="G224" t="s">
        <v>1130</v>
      </c>
      <c r="J224" t="s">
        <v>1943</v>
      </c>
      <c r="M224" s="5" t="s">
        <v>241</v>
      </c>
    </row>
    <row r="225" spans="1:13" x14ac:dyDescent="0.25">
      <c r="A225" t="s">
        <v>14</v>
      </c>
      <c r="E225" t="s">
        <v>15</v>
      </c>
      <c r="F225" s="5">
        <v>16710699</v>
      </c>
      <c r="G225" t="s">
        <v>1131</v>
      </c>
      <c r="J225" t="s">
        <v>1888</v>
      </c>
      <c r="M225" s="5" t="s">
        <v>242</v>
      </c>
    </row>
    <row r="226" spans="1:13" x14ac:dyDescent="0.25">
      <c r="A226" t="s">
        <v>14</v>
      </c>
      <c r="E226" t="s">
        <v>15</v>
      </c>
      <c r="F226" s="5">
        <v>16720237</v>
      </c>
      <c r="G226" t="s">
        <v>1132</v>
      </c>
      <c r="J226" t="s">
        <v>1951</v>
      </c>
      <c r="M226" s="5" t="s">
        <v>243</v>
      </c>
    </row>
    <row r="227" spans="1:13" x14ac:dyDescent="0.25">
      <c r="A227" t="s">
        <v>14</v>
      </c>
      <c r="E227" t="s">
        <v>15</v>
      </c>
      <c r="F227" s="5">
        <v>16723026</v>
      </c>
      <c r="G227" t="s">
        <v>1133</v>
      </c>
      <c r="J227" t="s">
        <v>1897</v>
      </c>
      <c r="M227" s="5" t="s">
        <v>244</v>
      </c>
    </row>
    <row r="228" spans="1:13" x14ac:dyDescent="0.25">
      <c r="A228" t="s">
        <v>14</v>
      </c>
      <c r="E228" t="s">
        <v>15</v>
      </c>
      <c r="F228" s="5">
        <v>16723948</v>
      </c>
      <c r="G228" t="s">
        <v>1134</v>
      </c>
      <c r="J228" t="s">
        <v>1811</v>
      </c>
      <c r="M228" s="5" t="s">
        <v>245</v>
      </c>
    </row>
    <row r="229" spans="1:13" x14ac:dyDescent="0.25">
      <c r="A229" t="s">
        <v>14</v>
      </c>
      <c r="E229" t="s">
        <v>15</v>
      </c>
      <c r="F229" s="5">
        <v>16748804</v>
      </c>
      <c r="G229" t="s">
        <v>1135</v>
      </c>
      <c r="J229" t="s">
        <v>1896</v>
      </c>
      <c r="M229" s="5" t="s">
        <v>246</v>
      </c>
    </row>
    <row r="230" spans="1:13" x14ac:dyDescent="0.25">
      <c r="A230" t="s">
        <v>14</v>
      </c>
      <c r="E230" t="s">
        <v>15</v>
      </c>
      <c r="F230" s="5">
        <v>16759026</v>
      </c>
      <c r="G230" t="s">
        <v>1136</v>
      </c>
      <c r="J230" t="s">
        <v>1952</v>
      </c>
      <c r="M230" s="5" t="s">
        <v>247</v>
      </c>
    </row>
    <row r="231" spans="1:13" x14ac:dyDescent="0.25">
      <c r="A231" t="s">
        <v>14</v>
      </c>
      <c r="E231" t="s">
        <v>15</v>
      </c>
      <c r="F231" s="5">
        <v>16761819</v>
      </c>
      <c r="G231" t="s">
        <v>1137</v>
      </c>
      <c r="J231" t="s">
        <v>1810</v>
      </c>
      <c r="M231" s="5" t="s">
        <v>248</v>
      </c>
    </row>
    <row r="232" spans="1:13" x14ac:dyDescent="0.25">
      <c r="A232" t="s">
        <v>14</v>
      </c>
      <c r="E232" t="s">
        <v>15</v>
      </c>
      <c r="F232" s="5">
        <v>16772287</v>
      </c>
      <c r="G232" t="s">
        <v>1138</v>
      </c>
      <c r="J232" t="s">
        <v>1953</v>
      </c>
      <c r="M232" s="5" t="s">
        <v>249</v>
      </c>
    </row>
    <row r="233" spans="1:13" x14ac:dyDescent="0.25">
      <c r="A233" t="s">
        <v>14</v>
      </c>
      <c r="E233" t="s">
        <v>15</v>
      </c>
      <c r="F233" s="5">
        <v>16785730</v>
      </c>
      <c r="G233" t="s">
        <v>1139</v>
      </c>
      <c r="J233" t="s">
        <v>1954</v>
      </c>
      <c r="M233" s="5" t="s">
        <v>250</v>
      </c>
    </row>
    <row r="234" spans="1:13" x14ac:dyDescent="0.25">
      <c r="A234" t="s">
        <v>14</v>
      </c>
      <c r="E234" t="s">
        <v>15</v>
      </c>
      <c r="F234" s="5">
        <v>16789551</v>
      </c>
      <c r="G234" t="s">
        <v>1140</v>
      </c>
      <c r="J234" t="s">
        <v>1888</v>
      </c>
      <c r="M234" s="5" t="s">
        <v>251</v>
      </c>
    </row>
    <row r="235" spans="1:13" x14ac:dyDescent="0.25">
      <c r="A235" t="s">
        <v>14</v>
      </c>
      <c r="E235" t="s">
        <v>15</v>
      </c>
      <c r="F235" s="5">
        <v>16790210</v>
      </c>
      <c r="G235" t="s">
        <v>1141</v>
      </c>
      <c r="J235" t="s">
        <v>1955</v>
      </c>
      <c r="M235" s="5" t="s">
        <v>252</v>
      </c>
    </row>
    <row r="236" spans="1:13" x14ac:dyDescent="0.25">
      <c r="A236" t="s">
        <v>14</v>
      </c>
      <c r="E236" t="s">
        <v>15</v>
      </c>
      <c r="F236" s="5">
        <v>16795491</v>
      </c>
      <c r="G236" t="s">
        <v>1142</v>
      </c>
      <c r="J236" t="s">
        <v>1956</v>
      </c>
      <c r="M236" s="5" t="s">
        <v>253</v>
      </c>
    </row>
    <row r="237" spans="1:13" x14ac:dyDescent="0.25">
      <c r="A237" t="s">
        <v>14</v>
      </c>
      <c r="E237" t="s">
        <v>15</v>
      </c>
      <c r="F237" s="5">
        <v>16832827</v>
      </c>
      <c r="G237" t="s">
        <v>1143</v>
      </c>
      <c r="J237" t="s">
        <v>1841</v>
      </c>
      <c r="M237" s="5" t="s">
        <v>254</v>
      </c>
    </row>
    <row r="238" spans="1:13" x14ac:dyDescent="0.25">
      <c r="A238" t="s">
        <v>14</v>
      </c>
      <c r="E238" t="s">
        <v>15</v>
      </c>
      <c r="F238" s="5">
        <v>16833213</v>
      </c>
      <c r="G238" t="s">
        <v>1144</v>
      </c>
      <c r="J238" t="s">
        <v>1957</v>
      </c>
      <c r="M238" s="5" t="s">
        <v>255</v>
      </c>
    </row>
    <row r="239" spans="1:13" x14ac:dyDescent="0.25">
      <c r="A239" t="s">
        <v>14</v>
      </c>
      <c r="E239" t="s">
        <v>15</v>
      </c>
      <c r="F239" s="5">
        <v>16916088</v>
      </c>
      <c r="G239" t="s">
        <v>1145</v>
      </c>
      <c r="J239" t="s">
        <v>1906</v>
      </c>
      <c r="M239" s="5" t="s">
        <v>256</v>
      </c>
    </row>
    <row r="240" spans="1:13" x14ac:dyDescent="0.25">
      <c r="A240" t="s">
        <v>14</v>
      </c>
      <c r="E240" t="s">
        <v>15</v>
      </c>
      <c r="F240" s="5">
        <v>16931466</v>
      </c>
      <c r="G240" t="s">
        <v>1146</v>
      </c>
      <c r="J240" t="s">
        <v>1937</v>
      </c>
      <c r="M240" s="5" t="s">
        <v>257</v>
      </c>
    </row>
    <row r="241" spans="1:13" x14ac:dyDescent="0.25">
      <c r="A241" t="s">
        <v>14</v>
      </c>
      <c r="E241" t="s">
        <v>15</v>
      </c>
      <c r="F241" s="5">
        <v>16936555</v>
      </c>
      <c r="G241" t="s">
        <v>1147</v>
      </c>
      <c r="J241" t="s">
        <v>1958</v>
      </c>
      <c r="M241" s="5" t="s">
        <v>258</v>
      </c>
    </row>
    <row r="242" spans="1:13" x14ac:dyDescent="0.25">
      <c r="A242" t="s">
        <v>14</v>
      </c>
      <c r="E242" t="s">
        <v>15</v>
      </c>
      <c r="F242" s="5">
        <v>17049196</v>
      </c>
      <c r="G242" t="s">
        <v>1148</v>
      </c>
      <c r="J242" t="s">
        <v>1959</v>
      </c>
      <c r="M242" s="5" t="s">
        <v>259</v>
      </c>
    </row>
    <row r="243" spans="1:13" x14ac:dyDescent="0.25">
      <c r="A243" t="s">
        <v>14</v>
      </c>
      <c r="E243" t="s">
        <v>15</v>
      </c>
      <c r="F243" s="5">
        <v>17072255</v>
      </c>
      <c r="G243" t="s">
        <v>1149</v>
      </c>
      <c r="J243" t="s">
        <v>1817</v>
      </c>
      <c r="M243" s="5" t="s">
        <v>260</v>
      </c>
    </row>
    <row r="244" spans="1:13" x14ac:dyDescent="0.25">
      <c r="A244" t="s">
        <v>14</v>
      </c>
      <c r="E244" t="s">
        <v>15</v>
      </c>
      <c r="F244" s="5">
        <v>17084233</v>
      </c>
      <c r="G244" t="s">
        <v>1150</v>
      </c>
      <c r="J244" t="s">
        <v>1960</v>
      </c>
      <c r="M244" s="5" t="s">
        <v>261</v>
      </c>
    </row>
    <row r="245" spans="1:13" x14ac:dyDescent="0.25">
      <c r="A245" t="s">
        <v>14</v>
      </c>
      <c r="E245" t="s">
        <v>15</v>
      </c>
      <c r="F245" s="5">
        <v>17103972</v>
      </c>
      <c r="G245" t="s">
        <v>1151</v>
      </c>
      <c r="J245" t="s">
        <v>1838</v>
      </c>
      <c r="M245" s="5" t="s">
        <v>262</v>
      </c>
    </row>
    <row r="246" spans="1:13" x14ac:dyDescent="0.25">
      <c r="A246" t="s">
        <v>14</v>
      </c>
      <c r="E246" t="s">
        <v>15</v>
      </c>
      <c r="F246" s="5">
        <v>17137822</v>
      </c>
      <c r="G246" t="s">
        <v>1152</v>
      </c>
      <c r="J246" t="s">
        <v>1896</v>
      </c>
      <c r="M246" s="5" t="s">
        <v>263</v>
      </c>
    </row>
    <row r="247" spans="1:13" x14ac:dyDescent="0.25">
      <c r="A247" t="s">
        <v>14</v>
      </c>
      <c r="E247" t="s">
        <v>15</v>
      </c>
      <c r="F247" s="5">
        <v>17157972</v>
      </c>
      <c r="G247" t="s">
        <v>1153</v>
      </c>
      <c r="J247" t="s">
        <v>1814</v>
      </c>
      <c r="M247" s="5" t="s">
        <v>264</v>
      </c>
    </row>
    <row r="248" spans="1:13" x14ac:dyDescent="0.25">
      <c r="A248" t="s">
        <v>14</v>
      </c>
      <c r="E248" t="s">
        <v>15</v>
      </c>
      <c r="F248" s="5">
        <v>17185836</v>
      </c>
      <c r="G248" t="s">
        <v>1154</v>
      </c>
      <c r="J248" t="s">
        <v>1896</v>
      </c>
      <c r="M248" s="5" t="s">
        <v>265</v>
      </c>
    </row>
    <row r="249" spans="1:13" x14ac:dyDescent="0.25">
      <c r="A249" t="s">
        <v>14</v>
      </c>
      <c r="E249" t="s">
        <v>15</v>
      </c>
      <c r="F249" s="5">
        <v>17250064</v>
      </c>
      <c r="G249" t="s">
        <v>1155</v>
      </c>
      <c r="J249" t="s">
        <v>1841</v>
      </c>
      <c r="M249" s="5" t="s">
        <v>266</v>
      </c>
    </row>
    <row r="250" spans="1:13" x14ac:dyDescent="0.25">
      <c r="A250" t="s">
        <v>14</v>
      </c>
      <c r="E250" t="s">
        <v>15</v>
      </c>
      <c r="F250" s="5">
        <v>17317850</v>
      </c>
      <c r="G250" t="s">
        <v>1156</v>
      </c>
      <c r="J250" t="s">
        <v>1961</v>
      </c>
      <c r="M250" s="5" t="s">
        <v>267</v>
      </c>
    </row>
    <row r="251" spans="1:13" x14ac:dyDescent="0.25">
      <c r="A251" t="s">
        <v>14</v>
      </c>
      <c r="E251" t="s">
        <v>15</v>
      </c>
      <c r="F251" s="5">
        <v>17357977</v>
      </c>
      <c r="G251" t="s">
        <v>1157</v>
      </c>
      <c r="J251" t="s">
        <v>1962</v>
      </c>
      <c r="M251" s="5" t="s">
        <v>268</v>
      </c>
    </row>
    <row r="252" spans="1:13" x14ac:dyDescent="0.25">
      <c r="A252" t="s">
        <v>14</v>
      </c>
      <c r="E252" t="s">
        <v>15</v>
      </c>
      <c r="F252" s="5">
        <v>17547225</v>
      </c>
      <c r="G252" t="s">
        <v>1158</v>
      </c>
      <c r="J252" t="s">
        <v>1963</v>
      </c>
      <c r="M252" s="5" t="s">
        <v>269</v>
      </c>
    </row>
    <row r="253" spans="1:13" x14ac:dyDescent="0.25">
      <c r="A253" t="s">
        <v>14</v>
      </c>
      <c r="E253" t="s">
        <v>15</v>
      </c>
      <c r="F253" s="5">
        <v>17634844</v>
      </c>
      <c r="G253" t="s">
        <v>1159</v>
      </c>
      <c r="J253" t="s">
        <v>1964</v>
      </c>
      <c r="M253" s="5" t="s">
        <v>270</v>
      </c>
    </row>
    <row r="254" spans="1:13" x14ac:dyDescent="0.25">
      <c r="A254" t="s">
        <v>14</v>
      </c>
      <c r="E254" t="s">
        <v>15</v>
      </c>
      <c r="F254" s="5">
        <v>17683742</v>
      </c>
      <c r="G254" t="s">
        <v>1160</v>
      </c>
      <c r="J254" t="s">
        <v>1965</v>
      </c>
      <c r="M254" s="5" t="s">
        <v>271</v>
      </c>
    </row>
    <row r="255" spans="1:13" x14ac:dyDescent="0.25">
      <c r="A255" t="s">
        <v>14</v>
      </c>
      <c r="E255" t="s">
        <v>15</v>
      </c>
      <c r="F255" s="5">
        <v>17972007</v>
      </c>
      <c r="G255" t="s">
        <v>1161</v>
      </c>
      <c r="J255" t="s">
        <v>1818</v>
      </c>
      <c r="M255" s="5" t="s">
        <v>272</v>
      </c>
    </row>
    <row r="256" spans="1:13" x14ac:dyDescent="0.25">
      <c r="A256" t="s">
        <v>14</v>
      </c>
      <c r="E256" t="s">
        <v>15</v>
      </c>
      <c r="F256" s="5">
        <v>18123352</v>
      </c>
      <c r="G256" t="s">
        <v>1162</v>
      </c>
      <c r="J256" t="s">
        <v>1888</v>
      </c>
      <c r="M256" s="5" t="s">
        <v>273</v>
      </c>
    </row>
    <row r="257" spans="1:13" x14ac:dyDescent="0.25">
      <c r="A257" t="s">
        <v>14</v>
      </c>
      <c r="E257" t="s">
        <v>15</v>
      </c>
      <c r="F257" s="5">
        <v>18370603</v>
      </c>
      <c r="G257" t="s">
        <v>1163</v>
      </c>
      <c r="J257" t="s">
        <v>1907</v>
      </c>
      <c r="M257" s="5" t="s">
        <v>274</v>
      </c>
    </row>
    <row r="258" spans="1:13" x14ac:dyDescent="0.25">
      <c r="A258" t="s">
        <v>14</v>
      </c>
      <c r="E258" t="s">
        <v>15</v>
      </c>
      <c r="F258" s="5">
        <v>18507225</v>
      </c>
      <c r="G258" t="s">
        <v>1164</v>
      </c>
      <c r="J258" t="s">
        <v>1840</v>
      </c>
      <c r="M258" s="5" t="s">
        <v>275</v>
      </c>
    </row>
    <row r="259" spans="1:13" x14ac:dyDescent="0.25">
      <c r="A259" t="s">
        <v>14</v>
      </c>
      <c r="E259" t="s">
        <v>15</v>
      </c>
      <c r="F259" s="5">
        <v>18508750</v>
      </c>
      <c r="G259" t="s">
        <v>1165</v>
      </c>
      <c r="J259" t="s">
        <v>1966</v>
      </c>
      <c r="M259" s="5" t="s">
        <v>276</v>
      </c>
    </row>
    <row r="260" spans="1:13" x14ac:dyDescent="0.25">
      <c r="A260" t="s">
        <v>14</v>
      </c>
      <c r="E260" t="s">
        <v>15</v>
      </c>
      <c r="F260" s="5">
        <v>18512156</v>
      </c>
      <c r="G260" t="s">
        <v>1166</v>
      </c>
      <c r="J260" t="s">
        <v>1868</v>
      </c>
      <c r="M260" s="5" t="s">
        <v>277</v>
      </c>
    </row>
    <row r="261" spans="1:13" x14ac:dyDescent="0.25">
      <c r="A261" t="s">
        <v>14</v>
      </c>
      <c r="E261" t="s">
        <v>15</v>
      </c>
      <c r="F261" s="5">
        <v>18513226</v>
      </c>
      <c r="G261" t="s">
        <v>1167</v>
      </c>
      <c r="J261" t="s">
        <v>1940</v>
      </c>
      <c r="M261" s="5" t="s">
        <v>278</v>
      </c>
    </row>
    <row r="262" spans="1:13" x14ac:dyDescent="0.25">
      <c r="A262" t="s">
        <v>14</v>
      </c>
      <c r="E262" t="s">
        <v>15</v>
      </c>
      <c r="F262" s="5">
        <v>18591410</v>
      </c>
      <c r="G262" t="s">
        <v>1168</v>
      </c>
      <c r="J262" t="s">
        <v>1850</v>
      </c>
      <c r="M262" s="5" t="s">
        <v>279</v>
      </c>
    </row>
    <row r="263" spans="1:13" x14ac:dyDescent="0.25">
      <c r="A263" t="s">
        <v>14</v>
      </c>
      <c r="E263" t="s">
        <v>15</v>
      </c>
      <c r="F263" s="5">
        <v>18607803</v>
      </c>
      <c r="G263" t="s">
        <v>1169</v>
      </c>
      <c r="J263" t="s">
        <v>1855</v>
      </c>
      <c r="M263" s="5" t="s">
        <v>280</v>
      </c>
    </row>
    <row r="264" spans="1:13" x14ac:dyDescent="0.25">
      <c r="A264" t="s">
        <v>14</v>
      </c>
      <c r="E264" t="s">
        <v>15</v>
      </c>
      <c r="F264" s="5">
        <v>18776215</v>
      </c>
      <c r="G264" t="s">
        <v>1170</v>
      </c>
      <c r="J264" t="s">
        <v>1860</v>
      </c>
      <c r="M264" s="5" t="s">
        <v>281</v>
      </c>
    </row>
    <row r="265" spans="1:13" x14ac:dyDescent="0.25">
      <c r="A265" t="s">
        <v>14</v>
      </c>
      <c r="E265" t="s">
        <v>15</v>
      </c>
      <c r="F265" s="5">
        <v>19000778</v>
      </c>
      <c r="G265" t="s">
        <v>1171</v>
      </c>
      <c r="J265" t="s">
        <v>1967</v>
      </c>
      <c r="M265" s="5" t="s">
        <v>282</v>
      </c>
    </row>
    <row r="266" spans="1:13" x14ac:dyDescent="0.25">
      <c r="A266" t="s">
        <v>14</v>
      </c>
      <c r="E266" t="s">
        <v>15</v>
      </c>
      <c r="F266" s="5">
        <v>19088916</v>
      </c>
      <c r="G266" t="s">
        <v>1172</v>
      </c>
      <c r="J266" t="s">
        <v>1968</v>
      </c>
      <c r="M266" s="5" t="s">
        <v>283</v>
      </c>
    </row>
    <row r="267" spans="1:13" x14ac:dyDescent="0.25">
      <c r="A267" t="s">
        <v>14</v>
      </c>
      <c r="E267" t="s">
        <v>15</v>
      </c>
      <c r="F267" s="5">
        <v>19092944</v>
      </c>
      <c r="G267" t="s">
        <v>1173</v>
      </c>
      <c r="J267" t="s">
        <v>1956</v>
      </c>
      <c r="M267" s="5" t="s">
        <v>284</v>
      </c>
    </row>
    <row r="268" spans="1:13" x14ac:dyDescent="0.25">
      <c r="A268" t="s">
        <v>14</v>
      </c>
      <c r="E268" t="s">
        <v>15</v>
      </c>
      <c r="F268" s="5">
        <v>19103025</v>
      </c>
      <c r="G268" t="s">
        <v>1174</v>
      </c>
      <c r="J268" t="s">
        <v>1965</v>
      </c>
      <c r="M268" s="5" t="s">
        <v>285</v>
      </c>
    </row>
    <row r="269" spans="1:13" x14ac:dyDescent="0.25">
      <c r="A269" t="s">
        <v>14</v>
      </c>
      <c r="E269" t="s">
        <v>15</v>
      </c>
      <c r="F269" s="5">
        <v>19175112</v>
      </c>
      <c r="G269" t="s">
        <v>1175</v>
      </c>
      <c r="J269" t="s">
        <v>1969</v>
      </c>
      <c r="M269" s="5" t="s">
        <v>286</v>
      </c>
    </row>
    <row r="270" spans="1:13" x14ac:dyDescent="0.25">
      <c r="A270" t="s">
        <v>14</v>
      </c>
      <c r="E270" t="s">
        <v>15</v>
      </c>
      <c r="F270" s="5">
        <v>19184839</v>
      </c>
      <c r="G270" t="s">
        <v>1176</v>
      </c>
      <c r="J270" t="s">
        <v>1916</v>
      </c>
      <c r="M270" s="5" t="s">
        <v>287</v>
      </c>
    </row>
    <row r="271" spans="1:13" x14ac:dyDescent="0.25">
      <c r="A271" t="s">
        <v>14</v>
      </c>
      <c r="E271" t="s">
        <v>15</v>
      </c>
      <c r="F271" s="5">
        <v>19201364</v>
      </c>
      <c r="G271" t="s">
        <v>1177</v>
      </c>
      <c r="J271" t="s">
        <v>1858</v>
      </c>
      <c r="M271" s="5" t="s">
        <v>288</v>
      </c>
    </row>
    <row r="272" spans="1:13" x14ac:dyDescent="0.25">
      <c r="A272" t="s">
        <v>14</v>
      </c>
      <c r="E272" t="s">
        <v>15</v>
      </c>
      <c r="F272" s="5">
        <v>19212304</v>
      </c>
      <c r="G272" t="s">
        <v>1178</v>
      </c>
      <c r="J272" t="s">
        <v>1970</v>
      </c>
      <c r="M272" s="5" t="s">
        <v>289</v>
      </c>
    </row>
    <row r="273" spans="1:13" x14ac:dyDescent="0.25">
      <c r="A273" t="s">
        <v>14</v>
      </c>
      <c r="E273" t="s">
        <v>15</v>
      </c>
      <c r="F273" s="5">
        <v>19218876</v>
      </c>
      <c r="G273" t="s">
        <v>1179</v>
      </c>
      <c r="J273" t="s">
        <v>1897</v>
      </c>
      <c r="M273" s="5" t="s">
        <v>290</v>
      </c>
    </row>
    <row r="274" spans="1:13" x14ac:dyDescent="0.25">
      <c r="A274" t="s">
        <v>14</v>
      </c>
      <c r="E274" t="s">
        <v>15</v>
      </c>
      <c r="F274" s="5">
        <v>19225999</v>
      </c>
      <c r="G274" t="s">
        <v>1180</v>
      </c>
      <c r="J274" t="s">
        <v>1833</v>
      </c>
      <c r="M274" s="5" t="s">
        <v>291</v>
      </c>
    </row>
    <row r="275" spans="1:13" x14ac:dyDescent="0.25">
      <c r="A275" t="s">
        <v>14</v>
      </c>
      <c r="E275" t="s">
        <v>15</v>
      </c>
      <c r="F275" s="5">
        <v>19239798</v>
      </c>
      <c r="G275" t="s">
        <v>1181</v>
      </c>
      <c r="J275" t="s">
        <v>1913</v>
      </c>
      <c r="M275" s="5" t="s">
        <v>292</v>
      </c>
    </row>
    <row r="276" spans="1:13" x14ac:dyDescent="0.25">
      <c r="A276" t="s">
        <v>14</v>
      </c>
      <c r="E276" t="s">
        <v>15</v>
      </c>
      <c r="F276" s="5">
        <v>19244422</v>
      </c>
      <c r="G276" t="s">
        <v>1182</v>
      </c>
      <c r="J276" t="s">
        <v>1962</v>
      </c>
      <c r="M276" s="5" t="s">
        <v>293</v>
      </c>
    </row>
    <row r="277" spans="1:13" x14ac:dyDescent="0.25">
      <c r="A277" t="s">
        <v>14</v>
      </c>
      <c r="E277" t="s">
        <v>15</v>
      </c>
      <c r="F277" s="5">
        <v>19253907</v>
      </c>
      <c r="G277" t="s">
        <v>1183</v>
      </c>
      <c r="J277" t="s">
        <v>1971</v>
      </c>
      <c r="M277" s="5" t="s">
        <v>294</v>
      </c>
    </row>
    <row r="278" spans="1:13" x14ac:dyDescent="0.25">
      <c r="A278" t="s">
        <v>14</v>
      </c>
      <c r="E278" t="s">
        <v>15</v>
      </c>
      <c r="F278" s="5">
        <v>19253994</v>
      </c>
      <c r="G278" t="s">
        <v>1184</v>
      </c>
      <c r="J278" t="s">
        <v>1922</v>
      </c>
      <c r="M278" s="5" t="s">
        <v>295</v>
      </c>
    </row>
    <row r="279" spans="1:13" x14ac:dyDescent="0.25">
      <c r="A279" t="s">
        <v>14</v>
      </c>
      <c r="E279" t="s">
        <v>15</v>
      </c>
      <c r="F279" s="5">
        <v>19258650</v>
      </c>
      <c r="G279" t="s">
        <v>1185</v>
      </c>
      <c r="J279" t="s">
        <v>1874</v>
      </c>
      <c r="M279" s="5" t="s">
        <v>296</v>
      </c>
    </row>
    <row r="280" spans="1:13" x14ac:dyDescent="0.25">
      <c r="A280" t="s">
        <v>14</v>
      </c>
      <c r="E280" t="s">
        <v>15</v>
      </c>
      <c r="F280" s="5">
        <v>19267322</v>
      </c>
      <c r="G280" t="s">
        <v>1186</v>
      </c>
      <c r="J280" t="s">
        <v>1920</v>
      </c>
      <c r="M280" s="5" t="s">
        <v>297</v>
      </c>
    </row>
    <row r="281" spans="1:13" x14ac:dyDescent="0.25">
      <c r="A281" t="s">
        <v>14</v>
      </c>
      <c r="E281" t="s">
        <v>15</v>
      </c>
      <c r="F281" s="5">
        <v>19269778</v>
      </c>
      <c r="G281" t="s">
        <v>1187</v>
      </c>
      <c r="J281" t="s">
        <v>1972</v>
      </c>
      <c r="M281" s="5" t="s">
        <v>298</v>
      </c>
    </row>
    <row r="282" spans="1:13" x14ac:dyDescent="0.25">
      <c r="A282" t="s">
        <v>14</v>
      </c>
      <c r="E282" t="s">
        <v>15</v>
      </c>
      <c r="F282" s="5">
        <v>19306605</v>
      </c>
      <c r="G282" t="s">
        <v>1188</v>
      </c>
      <c r="J282" t="s">
        <v>1973</v>
      </c>
      <c r="M282" s="5" t="s">
        <v>299</v>
      </c>
    </row>
    <row r="283" spans="1:13" x14ac:dyDescent="0.25">
      <c r="A283" t="s">
        <v>14</v>
      </c>
      <c r="E283" t="s">
        <v>15</v>
      </c>
      <c r="F283" s="5">
        <v>19308135</v>
      </c>
      <c r="G283" t="s">
        <v>1189</v>
      </c>
      <c r="J283" t="s">
        <v>1908</v>
      </c>
      <c r="M283" s="5" t="s">
        <v>300</v>
      </c>
    </row>
    <row r="284" spans="1:13" x14ac:dyDescent="0.25">
      <c r="A284" t="s">
        <v>14</v>
      </c>
      <c r="E284" t="s">
        <v>15</v>
      </c>
      <c r="F284" s="5">
        <v>19312583</v>
      </c>
      <c r="G284" t="s">
        <v>1190</v>
      </c>
      <c r="J284" t="s">
        <v>1974</v>
      </c>
      <c r="M284" s="5" t="s">
        <v>301</v>
      </c>
    </row>
    <row r="285" spans="1:13" x14ac:dyDescent="0.25">
      <c r="A285" t="s">
        <v>14</v>
      </c>
      <c r="E285" t="s">
        <v>15</v>
      </c>
      <c r="F285" s="5">
        <v>19317614</v>
      </c>
      <c r="G285" t="s">
        <v>1191</v>
      </c>
      <c r="J285" t="s">
        <v>1920</v>
      </c>
      <c r="M285" s="5" t="s">
        <v>302</v>
      </c>
    </row>
    <row r="286" spans="1:13" x14ac:dyDescent="0.25">
      <c r="A286" t="s">
        <v>14</v>
      </c>
      <c r="E286" t="s">
        <v>15</v>
      </c>
      <c r="F286" s="5">
        <v>19318627</v>
      </c>
      <c r="G286" t="s">
        <v>1192</v>
      </c>
      <c r="J286" t="s">
        <v>1975</v>
      </c>
      <c r="M286" s="5" t="s">
        <v>303</v>
      </c>
    </row>
    <row r="287" spans="1:13" x14ac:dyDescent="0.25">
      <c r="A287" t="s">
        <v>14</v>
      </c>
      <c r="E287" t="s">
        <v>15</v>
      </c>
      <c r="F287" s="5">
        <v>19328776</v>
      </c>
      <c r="G287" t="s">
        <v>1193</v>
      </c>
      <c r="J287" t="s">
        <v>1976</v>
      </c>
      <c r="M287" s="5" t="s">
        <v>304</v>
      </c>
    </row>
    <row r="288" spans="1:13" x14ac:dyDescent="0.25">
      <c r="A288" t="s">
        <v>14</v>
      </c>
      <c r="E288" t="s">
        <v>15</v>
      </c>
      <c r="F288" s="5">
        <v>19336473</v>
      </c>
      <c r="G288" t="s">
        <v>1194</v>
      </c>
      <c r="J288" t="s">
        <v>1911</v>
      </c>
      <c r="M288" s="5" t="s">
        <v>305</v>
      </c>
    </row>
    <row r="289" spans="1:13" x14ac:dyDescent="0.25">
      <c r="A289" t="s">
        <v>14</v>
      </c>
      <c r="E289" t="s">
        <v>15</v>
      </c>
      <c r="F289" s="5">
        <v>19347254</v>
      </c>
      <c r="G289" t="s">
        <v>1195</v>
      </c>
      <c r="J289" t="s">
        <v>1894</v>
      </c>
      <c r="M289" s="5" t="s">
        <v>306</v>
      </c>
    </row>
    <row r="290" spans="1:13" x14ac:dyDescent="0.25">
      <c r="A290" t="s">
        <v>14</v>
      </c>
      <c r="E290" t="s">
        <v>15</v>
      </c>
      <c r="F290" s="5">
        <v>19350287</v>
      </c>
      <c r="G290" t="s">
        <v>1196</v>
      </c>
      <c r="J290" t="s">
        <v>1977</v>
      </c>
      <c r="M290" s="5" t="s">
        <v>307</v>
      </c>
    </row>
    <row r="291" spans="1:13" x14ac:dyDescent="0.25">
      <c r="A291" t="s">
        <v>14</v>
      </c>
      <c r="E291" t="s">
        <v>15</v>
      </c>
      <c r="F291" s="5">
        <v>19355678</v>
      </c>
      <c r="G291" t="s">
        <v>1197</v>
      </c>
      <c r="J291" t="s">
        <v>1810</v>
      </c>
      <c r="M291" s="5" t="s">
        <v>308</v>
      </c>
    </row>
    <row r="292" spans="1:13" x14ac:dyDescent="0.25">
      <c r="A292" t="s">
        <v>14</v>
      </c>
      <c r="E292" t="s">
        <v>15</v>
      </c>
      <c r="F292" s="5">
        <v>19358703</v>
      </c>
      <c r="G292" t="s">
        <v>1198</v>
      </c>
      <c r="J292" t="s">
        <v>1814</v>
      </c>
      <c r="M292" s="5" t="s">
        <v>309</v>
      </c>
    </row>
    <row r="293" spans="1:13" x14ac:dyDescent="0.25">
      <c r="A293" t="s">
        <v>14</v>
      </c>
      <c r="E293" t="s">
        <v>15</v>
      </c>
      <c r="F293" s="5">
        <v>19366138</v>
      </c>
      <c r="G293" t="s">
        <v>1199</v>
      </c>
      <c r="J293" t="s">
        <v>1881</v>
      </c>
      <c r="M293" s="5" t="s">
        <v>310</v>
      </c>
    </row>
    <row r="294" spans="1:13" x14ac:dyDescent="0.25">
      <c r="A294" t="s">
        <v>14</v>
      </c>
      <c r="E294" t="s">
        <v>15</v>
      </c>
      <c r="F294" s="5">
        <v>19374004</v>
      </c>
      <c r="G294" t="s">
        <v>1200</v>
      </c>
      <c r="J294" t="s">
        <v>1908</v>
      </c>
      <c r="M294" s="5" t="s">
        <v>311</v>
      </c>
    </row>
    <row r="295" spans="1:13" x14ac:dyDescent="0.25">
      <c r="A295" t="s">
        <v>14</v>
      </c>
      <c r="E295" t="s">
        <v>15</v>
      </c>
      <c r="F295" s="5">
        <v>19376653</v>
      </c>
      <c r="G295" t="s">
        <v>1201</v>
      </c>
      <c r="J295" t="s">
        <v>1969</v>
      </c>
      <c r="M295" s="5" t="s">
        <v>312</v>
      </c>
    </row>
    <row r="296" spans="1:13" x14ac:dyDescent="0.25">
      <c r="A296" t="s">
        <v>14</v>
      </c>
      <c r="E296" t="s">
        <v>15</v>
      </c>
      <c r="F296" s="5">
        <v>19389936</v>
      </c>
      <c r="G296" t="s">
        <v>1202</v>
      </c>
      <c r="J296" t="s">
        <v>1978</v>
      </c>
      <c r="M296" s="5" t="s">
        <v>313</v>
      </c>
    </row>
    <row r="297" spans="1:13" x14ac:dyDescent="0.25">
      <c r="A297" t="s">
        <v>14</v>
      </c>
      <c r="E297" t="s">
        <v>15</v>
      </c>
      <c r="F297" s="5">
        <v>19408270</v>
      </c>
      <c r="G297" t="s">
        <v>1203</v>
      </c>
      <c r="J297" t="s">
        <v>1979</v>
      </c>
      <c r="M297" s="5" t="s">
        <v>314</v>
      </c>
    </row>
    <row r="298" spans="1:13" x14ac:dyDescent="0.25">
      <c r="A298" t="s">
        <v>14</v>
      </c>
      <c r="E298" t="s">
        <v>15</v>
      </c>
      <c r="F298" s="5">
        <v>19415394</v>
      </c>
      <c r="G298" t="s">
        <v>1204</v>
      </c>
      <c r="J298" t="s">
        <v>1972</v>
      </c>
      <c r="M298" s="5" t="s">
        <v>315</v>
      </c>
    </row>
    <row r="299" spans="1:13" x14ac:dyDescent="0.25">
      <c r="A299" t="s">
        <v>14</v>
      </c>
      <c r="E299" t="s">
        <v>15</v>
      </c>
      <c r="F299" s="5">
        <v>19423823</v>
      </c>
      <c r="G299" t="s">
        <v>1205</v>
      </c>
      <c r="J299" t="s">
        <v>1980</v>
      </c>
      <c r="M299" s="5" t="s">
        <v>316</v>
      </c>
    </row>
    <row r="300" spans="1:13" x14ac:dyDescent="0.25">
      <c r="A300" t="s">
        <v>14</v>
      </c>
      <c r="E300" t="s">
        <v>15</v>
      </c>
      <c r="F300" s="5">
        <v>19446494</v>
      </c>
      <c r="G300" t="s">
        <v>1206</v>
      </c>
      <c r="J300" t="s">
        <v>1981</v>
      </c>
      <c r="M300" s="5" t="s">
        <v>317</v>
      </c>
    </row>
    <row r="301" spans="1:13" x14ac:dyDescent="0.25">
      <c r="A301" t="s">
        <v>14</v>
      </c>
      <c r="E301" t="s">
        <v>15</v>
      </c>
      <c r="F301" s="5">
        <v>19447570</v>
      </c>
      <c r="G301" t="s">
        <v>1207</v>
      </c>
      <c r="J301" t="s">
        <v>1982</v>
      </c>
      <c r="M301" s="5" t="s">
        <v>318</v>
      </c>
    </row>
    <row r="302" spans="1:13" x14ac:dyDescent="0.25">
      <c r="A302" t="s">
        <v>14</v>
      </c>
      <c r="E302" t="s">
        <v>15</v>
      </c>
      <c r="F302" s="5">
        <v>19451612</v>
      </c>
      <c r="G302" t="s">
        <v>1208</v>
      </c>
      <c r="J302" t="s">
        <v>1983</v>
      </c>
      <c r="M302" s="5" t="s">
        <v>319</v>
      </c>
    </row>
    <row r="303" spans="1:13" x14ac:dyDescent="0.25">
      <c r="A303" t="s">
        <v>14</v>
      </c>
      <c r="E303" t="s">
        <v>15</v>
      </c>
      <c r="F303" s="5">
        <v>19481174</v>
      </c>
      <c r="G303" t="s">
        <v>1209</v>
      </c>
      <c r="J303" t="s">
        <v>1984</v>
      </c>
      <c r="M303" s="5" t="s">
        <v>320</v>
      </c>
    </row>
    <row r="304" spans="1:13" x14ac:dyDescent="0.25">
      <c r="A304" t="s">
        <v>14</v>
      </c>
      <c r="E304" t="s">
        <v>15</v>
      </c>
      <c r="F304" s="5">
        <v>19485392</v>
      </c>
      <c r="G304" t="s">
        <v>1210</v>
      </c>
      <c r="J304" t="s">
        <v>1875</v>
      </c>
      <c r="M304" s="5" t="s">
        <v>321</v>
      </c>
    </row>
    <row r="305" spans="1:13" x14ac:dyDescent="0.25">
      <c r="A305" t="s">
        <v>14</v>
      </c>
      <c r="E305" t="s">
        <v>15</v>
      </c>
      <c r="F305" s="5">
        <v>19611296</v>
      </c>
      <c r="G305" t="s">
        <v>1211</v>
      </c>
      <c r="J305" t="s">
        <v>1985</v>
      </c>
      <c r="M305" s="5" t="s">
        <v>322</v>
      </c>
    </row>
    <row r="306" spans="1:13" x14ac:dyDescent="0.25">
      <c r="A306" t="s">
        <v>14</v>
      </c>
      <c r="E306" t="s">
        <v>15</v>
      </c>
      <c r="F306" s="5">
        <v>20079010</v>
      </c>
      <c r="G306" t="s">
        <v>1212</v>
      </c>
      <c r="J306" t="s">
        <v>1856</v>
      </c>
      <c r="M306" s="5" t="s">
        <v>323</v>
      </c>
    </row>
    <row r="307" spans="1:13" x14ac:dyDescent="0.25">
      <c r="A307" t="s">
        <v>14</v>
      </c>
      <c r="E307" t="s">
        <v>15</v>
      </c>
      <c r="F307" s="5">
        <v>20230740</v>
      </c>
      <c r="G307" t="s">
        <v>1213</v>
      </c>
      <c r="J307" t="s">
        <v>1986</v>
      </c>
      <c r="M307" s="5" t="s">
        <v>324</v>
      </c>
    </row>
    <row r="308" spans="1:13" x14ac:dyDescent="0.25">
      <c r="A308" t="s">
        <v>14</v>
      </c>
      <c r="E308" t="s">
        <v>15</v>
      </c>
      <c r="F308" s="5">
        <v>20257325</v>
      </c>
      <c r="G308" t="s">
        <v>1214</v>
      </c>
      <c r="J308" t="s">
        <v>1918</v>
      </c>
      <c r="M308" s="5" t="s">
        <v>325</v>
      </c>
    </row>
    <row r="309" spans="1:13" x14ac:dyDescent="0.25">
      <c r="A309" t="s">
        <v>14</v>
      </c>
      <c r="E309" t="s">
        <v>15</v>
      </c>
      <c r="F309" s="5">
        <v>20645426</v>
      </c>
      <c r="G309" t="s">
        <v>1215</v>
      </c>
      <c r="J309" t="s">
        <v>1841</v>
      </c>
      <c r="M309" s="5" t="s">
        <v>326</v>
      </c>
    </row>
    <row r="310" spans="1:13" x14ac:dyDescent="0.25">
      <c r="A310" t="s">
        <v>14</v>
      </c>
      <c r="E310" t="s">
        <v>15</v>
      </c>
      <c r="F310" s="5">
        <v>20679385</v>
      </c>
      <c r="G310" t="s">
        <v>1216</v>
      </c>
      <c r="J310" t="s">
        <v>1987</v>
      </c>
      <c r="M310" s="5" t="s">
        <v>327</v>
      </c>
    </row>
    <row r="311" spans="1:13" x14ac:dyDescent="0.25">
      <c r="A311" t="s">
        <v>14</v>
      </c>
      <c r="E311" t="s">
        <v>15</v>
      </c>
      <c r="F311" s="5">
        <v>20871354</v>
      </c>
      <c r="G311" t="s">
        <v>1217</v>
      </c>
      <c r="J311" t="s">
        <v>1840</v>
      </c>
      <c r="M311" s="5" t="s">
        <v>328</v>
      </c>
    </row>
    <row r="312" spans="1:13" x14ac:dyDescent="0.25">
      <c r="A312" t="s">
        <v>14</v>
      </c>
      <c r="E312" t="s">
        <v>15</v>
      </c>
      <c r="F312" s="5">
        <v>20952778</v>
      </c>
      <c r="G312" t="s">
        <v>1218</v>
      </c>
      <c r="J312" t="s">
        <v>1864</v>
      </c>
      <c r="M312" s="5" t="s">
        <v>329</v>
      </c>
    </row>
    <row r="313" spans="1:13" x14ac:dyDescent="0.25">
      <c r="A313" t="s">
        <v>14</v>
      </c>
      <c r="E313" t="s">
        <v>15</v>
      </c>
      <c r="F313" s="5">
        <v>21070789</v>
      </c>
      <c r="G313" t="s">
        <v>1219</v>
      </c>
      <c r="J313" t="s">
        <v>1959</v>
      </c>
      <c r="M313" s="5" t="s">
        <v>330</v>
      </c>
    </row>
    <row r="314" spans="1:13" x14ac:dyDescent="0.25">
      <c r="A314" t="s">
        <v>14</v>
      </c>
      <c r="E314" t="s">
        <v>15</v>
      </c>
      <c r="F314" s="5">
        <v>21110277</v>
      </c>
      <c r="G314" t="s">
        <v>1220</v>
      </c>
      <c r="J314" t="s">
        <v>1988</v>
      </c>
      <c r="M314" s="5" t="s">
        <v>331</v>
      </c>
    </row>
    <row r="315" spans="1:13" x14ac:dyDescent="0.25">
      <c r="A315" t="s">
        <v>14</v>
      </c>
      <c r="E315" t="s">
        <v>15</v>
      </c>
      <c r="F315" s="5">
        <v>21227621</v>
      </c>
      <c r="G315" t="s">
        <v>1221</v>
      </c>
      <c r="J315" t="s">
        <v>1989</v>
      </c>
      <c r="M315" s="5" t="s">
        <v>332</v>
      </c>
    </row>
    <row r="316" spans="1:13" x14ac:dyDescent="0.25">
      <c r="A316" t="s">
        <v>14</v>
      </c>
      <c r="E316" t="s">
        <v>15</v>
      </c>
      <c r="F316" s="5">
        <v>21236368</v>
      </c>
      <c r="G316" t="s">
        <v>1222</v>
      </c>
      <c r="J316" t="s">
        <v>1861</v>
      </c>
      <c r="M316" s="5" t="s">
        <v>333</v>
      </c>
    </row>
    <row r="317" spans="1:13" x14ac:dyDescent="0.25">
      <c r="A317" t="s">
        <v>14</v>
      </c>
      <c r="E317" t="s">
        <v>15</v>
      </c>
      <c r="F317" s="5">
        <v>21423975</v>
      </c>
      <c r="G317" t="s">
        <v>1223</v>
      </c>
      <c r="J317" t="s">
        <v>1990</v>
      </c>
      <c r="M317" s="5" t="s">
        <v>334</v>
      </c>
    </row>
    <row r="318" spans="1:13" x14ac:dyDescent="0.25">
      <c r="A318" t="s">
        <v>14</v>
      </c>
      <c r="E318" t="s">
        <v>15</v>
      </c>
      <c r="F318" s="5">
        <v>21478656</v>
      </c>
      <c r="G318" t="s">
        <v>1224</v>
      </c>
      <c r="J318" t="s">
        <v>1991</v>
      </c>
      <c r="M318" s="5" t="s">
        <v>335</v>
      </c>
    </row>
    <row r="319" spans="1:13" x14ac:dyDescent="0.25">
      <c r="A319" t="s">
        <v>14</v>
      </c>
      <c r="E319" t="s">
        <v>15</v>
      </c>
      <c r="F319" s="5">
        <v>22019496</v>
      </c>
      <c r="G319" t="s">
        <v>1225</v>
      </c>
      <c r="J319" t="s">
        <v>1967</v>
      </c>
      <c r="M319" s="5" t="s">
        <v>336</v>
      </c>
    </row>
    <row r="320" spans="1:13" x14ac:dyDescent="0.25">
      <c r="A320" t="s">
        <v>14</v>
      </c>
      <c r="E320" t="s">
        <v>15</v>
      </c>
      <c r="F320" s="5">
        <v>22351045</v>
      </c>
      <c r="G320" t="s">
        <v>1226</v>
      </c>
      <c r="J320" t="s">
        <v>1992</v>
      </c>
      <c r="M320" s="5" t="s">
        <v>337</v>
      </c>
    </row>
    <row r="321" spans="1:13" x14ac:dyDescent="0.25">
      <c r="A321" t="s">
        <v>14</v>
      </c>
      <c r="E321" t="s">
        <v>15</v>
      </c>
      <c r="F321" s="5">
        <v>22409091</v>
      </c>
      <c r="G321" t="s">
        <v>1227</v>
      </c>
      <c r="J321" t="s">
        <v>1957</v>
      </c>
      <c r="M321" s="5" t="s">
        <v>338</v>
      </c>
    </row>
    <row r="322" spans="1:13" x14ac:dyDescent="0.25">
      <c r="A322" t="s">
        <v>14</v>
      </c>
      <c r="E322" t="s">
        <v>15</v>
      </c>
      <c r="F322" s="5">
        <v>22431477</v>
      </c>
      <c r="G322" t="s">
        <v>1228</v>
      </c>
      <c r="J322" t="s">
        <v>1993</v>
      </c>
      <c r="M322" s="5" t="s">
        <v>339</v>
      </c>
    </row>
    <row r="323" spans="1:13" x14ac:dyDescent="0.25">
      <c r="A323" t="s">
        <v>14</v>
      </c>
      <c r="E323" t="s">
        <v>15</v>
      </c>
      <c r="F323" s="5">
        <v>22459239</v>
      </c>
      <c r="G323" t="s">
        <v>1229</v>
      </c>
      <c r="J323" t="s">
        <v>1994</v>
      </c>
      <c r="M323" s="5" t="s">
        <v>340</v>
      </c>
    </row>
    <row r="324" spans="1:13" x14ac:dyDescent="0.25">
      <c r="A324" t="s">
        <v>14</v>
      </c>
      <c r="E324" t="s">
        <v>15</v>
      </c>
      <c r="F324" s="5">
        <v>22461832</v>
      </c>
      <c r="G324" t="s">
        <v>1230</v>
      </c>
      <c r="J324" t="s">
        <v>1995</v>
      </c>
      <c r="M324" s="5" t="s">
        <v>341</v>
      </c>
    </row>
    <row r="325" spans="1:13" x14ac:dyDescent="0.25">
      <c r="A325" t="s">
        <v>14</v>
      </c>
      <c r="E325" t="s">
        <v>15</v>
      </c>
      <c r="F325" s="5">
        <v>22463754</v>
      </c>
      <c r="G325" t="s">
        <v>1231</v>
      </c>
      <c r="J325" t="s">
        <v>1996</v>
      </c>
      <c r="M325" s="5" t="s">
        <v>342</v>
      </c>
    </row>
    <row r="326" spans="1:13" x14ac:dyDescent="0.25">
      <c r="A326" t="s">
        <v>14</v>
      </c>
      <c r="E326" t="s">
        <v>15</v>
      </c>
      <c r="F326" s="5">
        <v>22498389</v>
      </c>
      <c r="G326" t="s">
        <v>1232</v>
      </c>
      <c r="J326" t="s">
        <v>1997</v>
      </c>
      <c r="M326" s="5" t="s">
        <v>343</v>
      </c>
    </row>
    <row r="327" spans="1:13" x14ac:dyDescent="0.25">
      <c r="A327" t="s">
        <v>14</v>
      </c>
      <c r="E327" t="s">
        <v>15</v>
      </c>
      <c r="F327" s="5">
        <v>22505518</v>
      </c>
      <c r="G327" t="s">
        <v>1233</v>
      </c>
      <c r="J327" t="s">
        <v>1886</v>
      </c>
      <c r="M327" s="5" t="s">
        <v>344</v>
      </c>
    </row>
    <row r="328" spans="1:13" x14ac:dyDescent="0.25">
      <c r="A328" t="s">
        <v>14</v>
      </c>
      <c r="E328" t="s">
        <v>15</v>
      </c>
      <c r="F328" s="5">
        <v>22524552</v>
      </c>
      <c r="G328" t="s">
        <v>1234</v>
      </c>
      <c r="J328" t="s">
        <v>1968</v>
      </c>
      <c r="M328" s="5" t="s">
        <v>345</v>
      </c>
    </row>
    <row r="329" spans="1:13" x14ac:dyDescent="0.25">
      <c r="A329" t="s">
        <v>14</v>
      </c>
      <c r="E329" t="s">
        <v>15</v>
      </c>
      <c r="F329" s="5">
        <v>22620513</v>
      </c>
      <c r="G329" t="s">
        <v>1235</v>
      </c>
      <c r="J329" t="s">
        <v>1998</v>
      </c>
      <c r="M329" s="5" t="s">
        <v>346</v>
      </c>
    </row>
    <row r="330" spans="1:13" x14ac:dyDescent="0.25">
      <c r="A330" t="s">
        <v>14</v>
      </c>
      <c r="E330" t="s">
        <v>15</v>
      </c>
      <c r="F330" s="5">
        <v>22912778</v>
      </c>
      <c r="G330" t="s">
        <v>1236</v>
      </c>
      <c r="J330" t="s">
        <v>1810</v>
      </c>
      <c r="M330" s="5" t="s">
        <v>347</v>
      </c>
    </row>
    <row r="331" spans="1:13" x14ac:dyDescent="0.25">
      <c r="A331" t="s">
        <v>14</v>
      </c>
      <c r="E331" t="s">
        <v>15</v>
      </c>
      <c r="F331" s="5">
        <v>23390295</v>
      </c>
      <c r="G331" t="s">
        <v>1237</v>
      </c>
      <c r="J331" t="s">
        <v>1861</v>
      </c>
      <c r="M331" s="5" t="s">
        <v>348</v>
      </c>
    </row>
    <row r="332" spans="1:13" x14ac:dyDescent="0.25">
      <c r="A332" t="s">
        <v>14</v>
      </c>
      <c r="E332" t="s">
        <v>15</v>
      </c>
      <c r="F332" s="5">
        <v>24048349</v>
      </c>
      <c r="G332" t="s">
        <v>1238</v>
      </c>
      <c r="J332" t="s">
        <v>1999</v>
      </c>
      <c r="M332" s="5" t="s">
        <v>349</v>
      </c>
    </row>
    <row r="333" spans="1:13" x14ac:dyDescent="0.25">
      <c r="A333" t="s">
        <v>14</v>
      </c>
      <c r="E333" t="s">
        <v>15</v>
      </c>
      <c r="F333" s="5">
        <v>24288285</v>
      </c>
      <c r="G333" t="s">
        <v>1239</v>
      </c>
      <c r="J333" t="s">
        <v>1960</v>
      </c>
      <c r="M333" s="5" t="s">
        <v>350</v>
      </c>
    </row>
    <row r="334" spans="1:13" x14ac:dyDescent="0.25">
      <c r="A334" t="s">
        <v>14</v>
      </c>
      <c r="E334" t="s">
        <v>15</v>
      </c>
      <c r="F334" s="5">
        <v>24337791</v>
      </c>
      <c r="G334" t="s">
        <v>1240</v>
      </c>
      <c r="J334" t="s">
        <v>1829</v>
      </c>
      <c r="M334" s="5" t="s">
        <v>351</v>
      </c>
    </row>
    <row r="335" spans="1:13" x14ac:dyDescent="0.25">
      <c r="A335" t="s">
        <v>14</v>
      </c>
      <c r="E335" t="s">
        <v>15</v>
      </c>
      <c r="F335" s="5">
        <v>24339495</v>
      </c>
      <c r="G335" t="s">
        <v>1241</v>
      </c>
      <c r="J335" t="s">
        <v>2000</v>
      </c>
      <c r="M335" s="5" t="s">
        <v>352</v>
      </c>
    </row>
    <row r="336" spans="1:13" x14ac:dyDescent="0.25">
      <c r="A336" t="s">
        <v>14</v>
      </c>
      <c r="E336" t="s">
        <v>15</v>
      </c>
      <c r="F336" s="5">
        <v>24486747</v>
      </c>
      <c r="G336" t="s">
        <v>1242</v>
      </c>
      <c r="J336" t="s">
        <v>1806</v>
      </c>
      <c r="M336" s="5" t="s">
        <v>353</v>
      </c>
    </row>
    <row r="337" spans="1:13" x14ac:dyDescent="0.25">
      <c r="A337" t="s">
        <v>14</v>
      </c>
      <c r="E337" t="s">
        <v>15</v>
      </c>
      <c r="F337" s="5">
        <v>24537817</v>
      </c>
      <c r="G337" t="s">
        <v>1243</v>
      </c>
      <c r="J337" t="s">
        <v>1859</v>
      </c>
      <c r="M337" s="5" t="s">
        <v>354</v>
      </c>
    </row>
    <row r="338" spans="1:13" x14ac:dyDescent="0.25">
      <c r="A338" t="s">
        <v>14</v>
      </c>
      <c r="E338" t="s">
        <v>15</v>
      </c>
      <c r="F338" s="5">
        <v>24763808</v>
      </c>
      <c r="G338" t="s">
        <v>1244</v>
      </c>
      <c r="J338" t="s">
        <v>2001</v>
      </c>
      <c r="M338" s="5" t="s">
        <v>355</v>
      </c>
    </row>
    <row r="339" spans="1:13" x14ac:dyDescent="0.25">
      <c r="A339" t="s">
        <v>14</v>
      </c>
      <c r="E339" t="s">
        <v>15</v>
      </c>
      <c r="F339" s="5">
        <v>24861471</v>
      </c>
      <c r="G339" t="s">
        <v>1245</v>
      </c>
      <c r="J339" t="s">
        <v>2002</v>
      </c>
      <c r="M339" s="5" t="s">
        <v>356</v>
      </c>
    </row>
    <row r="340" spans="1:13" x14ac:dyDescent="0.25">
      <c r="A340" t="s">
        <v>14</v>
      </c>
      <c r="E340" t="s">
        <v>15</v>
      </c>
      <c r="F340" s="5">
        <v>25528620</v>
      </c>
      <c r="G340" t="s">
        <v>1246</v>
      </c>
      <c r="J340" t="s">
        <v>2002</v>
      </c>
      <c r="M340" s="5" t="s">
        <v>357</v>
      </c>
    </row>
    <row r="341" spans="1:13" x14ac:dyDescent="0.25">
      <c r="A341" t="s">
        <v>14</v>
      </c>
      <c r="E341" t="s">
        <v>15</v>
      </c>
      <c r="F341" s="5">
        <v>25784683</v>
      </c>
      <c r="G341" t="s">
        <v>1247</v>
      </c>
      <c r="J341" t="s">
        <v>1978</v>
      </c>
      <c r="M341" s="5" t="s">
        <v>358</v>
      </c>
    </row>
    <row r="342" spans="1:13" x14ac:dyDescent="0.25">
      <c r="A342" t="s">
        <v>14</v>
      </c>
      <c r="E342" t="s">
        <v>15</v>
      </c>
      <c r="F342" s="5">
        <v>26431493</v>
      </c>
      <c r="G342" t="s">
        <v>1248</v>
      </c>
      <c r="J342" t="s">
        <v>1978</v>
      </c>
      <c r="M342" s="5" t="s">
        <v>359</v>
      </c>
    </row>
    <row r="343" spans="1:13" x14ac:dyDescent="0.25">
      <c r="A343" t="s">
        <v>14</v>
      </c>
      <c r="E343" t="s">
        <v>15</v>
      </c>
      <c r="F343" s="5">
        <v>26589159</v>
      </c>
      <c r="G343" t="s">
        <v>1249</v>
      </c>
      <c r="J343" t="s">
        <v>2003</v>
      </c>
      <c r="M343" s="5" t="s">
        <v>360</v>
      </c>
    </row>
    <row r="344" spans="1:13" x14ac:dyDescent="0.25">
      <c r="A344" t="s">
        <v>14</v>
      </c>
      <c r="E344" t="s">
        <v>15</v>
      </c>
      <c r="F344" s="5">
        <v>28402216</v>
      </c>
      <c r="G344" t="s">
        <v>1250</v>
      </c>
      <c r="J344" t="s">
        <v>2004</v>
      </c>
      <c r="M344" s="5" t="s">
        <v>361</v>
      </c>
    </row>
    <row r="345" spans="1:13" x14ac:dyDescent="0.25">
      <c r="A345" t="s">
        <v>14</v>
      </c>
      <c r="E345" t="s">
        <v>15</v>
      </c>
      <c r="F345" s="5">
        <v>28534066</v>
      </c>
      <c r="G345" t="s">
        <v>1251</v>
      </c>
      <c r="J345" t="s">
        <v>1960</v>
      </c>
      <c r="M345" s="5" t="s">
        <v>362</v>
      </c>
    </row>
    <row r="346" spans="1:13" x14ac:dyDescent="0.25">
      <c r="A346" t="s">
        <v>14</v>
      </c>
      <c r="E346" t="s">
        <v>15</v>
      </c>
      <c r="F346" s="5">
        <v>28534676</v>
      </c>
      <c r="G346" t="s">
        <v>1252</v>
      </c>
      <c r="J346" t="s">
        <v>2005</v>
      </c>
      <c r="M346" s="5" t="s">
        <v>363</v>
      </c>
    </row>
    <row r="347" spans="1:13" x14ac:dyDescent="0.25">
      <c r="A347" t="s">
        <v>14</v>
      </c>
      <c r="E347" t="s">
        <v>15</v>
      </c>
      <c r="F347" s="5">
        <v>28678132</v>
      </c>
      <c r="G347" t="s">
        <v>1253</v>
      </c>
      <c r="J347" t="s">
        <v>1905</v>
      </c>
      <c r="M347" s="5" t="s">
        <v>364</v>
      </c>
    </row>
    <row r="348" spans="1:13" x14ac:dyDescent="0.25">
      <c r="A348" t="s">
        <v>14</v>
      </c>
      <c r="E348" t="s">
        <v>15</v>
      </c>
      <c r="F348" s="5">
        <v>28731664</v>
      </c>
      <c r="G348" t="s">
        <v>1254</v>
      </c>
      <c r="J348" t="s">
        <v>2006</v>
      </c>
      <c r="M348" s="5" t="s">
        <v>365</v>
      </c>
    </row>
    <row r="349" spans="1:13" x14ac:dyDescent="0.25">
      <c r="A349" t="s">
        <v>14</v>
      </c>
      <c r="E349" t="s">
        <v>15</v>
      </c>
      <c r="F349" s="5">
        <v>28853794</v>
      </c>
      <c r="G349" t="s">
        <v>1255</v>
      </c>
      <c r="J349" t="s">
        <v>1803</v>
      </c>
      <c r="M349" s="5" t="s">
        <v>366</v>
      </c>
    </row>
    <row r="350" spans="1:13" x14ac:dyDescent="0.25">
      <c r="A350" t="s">
        <v>14</v>
      </c>
      <c r="E350" t="s">
        <v>15</v>
      </c>
      <c r="F350" s="5">
        <v>28918060</v>
      </c>
      <c r="G350" t="s">
        <v>1256</v>
      </c>
      <c r="J350" t="s">
        <v>1861</v>
      </c>
      <c r="M350" s="5" t="s">
        <v>367</v>
      </c>
    </row>
    <row r="351" spans="1:13" x14ac:dyDescent="0.25">
      <c r="A351" t="s">
        <v>14</v>
      </c>
      <c r="E351" t="s">
        <v>15</v>
      </c>
      <c r="F351" s="5">
        <v>29108484</v>
      </c>
      <c r="G351" t="s">
        <v>1257</v>
      </c>
      <c r="J351" t="s">
        <v>2007</v>
      </c>
      <c r="M351" s="5" t="s">
        <v>368</v>
      </c>
    </row>
    <row r="352" spans="1:13" x14ac:dyDescent="0.25">
      <c r="A352" t="s">
        <v>14</v>
      </c>
      <c r="E352" t="s">
        <v>15</v>
      </c>
      <c r="F352" s="5">
        <v>29155583</v>
      </c>
      <c r="G352" t="s">
        <v>1258</v>
      </c>
      <c r="J352" t="s">
        <v>1809</v>
      </c>
      <c r="M352" s="5" t="s">
        <v>369</v>
      </c>
    </row>
    <row r="353" spans="1:13" x14ac:dyDescent="0.25">
      <c r="A353" t="s">
        <v>14</v>
      </c>
      <c r="E353" t="s">
        <v>15</v>
      </c>
      <c r="F353" s="5">
        <v>29331247</v>
      </c>
      <c r="G353" t="s">
        <v>1259</v>
      </c>
      <c r="J353" t="s">
        <v>2008</v>
      </c>
      <c r="M353" s="5" t="s">
        <v>370</v>
      </c>
    </row>
    <row r="354" spans="1:13" x14ac:dyDescent="0.25">
      <c r="A354" t="s">
        <v>14</v>
      </c>
      <c r="E354" t="s">
        <v>15</v>
      </c>
      <c r="F354" s="5">
        <v>29475200</v>
      </c>
      <c r="G354" t="s">
        <v>1260</v>
      </c>
      <c r="J354" t="s">
        <v>1845</v>
      </c>
      <c r="M354" s="5" t="s">
        <v>371</v>
      </c>
    </row>
    <row r="355" spans="1:13" x14ac:dyDescent="0.25">
      <c r="A355" t="s">
        <v>14</v>
      </c>
      <c r="E355" t="s">
        <v>15</v>
      </c>
      <c r="F355" s="5">
        <v>30206380</v>
      </c>
      <c r="G355" t="s">
        <v>1261</v>
      </c>
      <c r="J355" t="s">
        <v>1803</v>
      </c>
      <c r="M355" s="5" t="s">
        <v>372</v>
      </c>
    </row>
    <row r="356" spans="1:13" x14ac:dyDescent="0.25">
      <c r="A356" t="s">
        <v>14</v>
      </c>
      <c r="E356" t="s">
        <v>15</v>
      </c>
      <c r="F356" s="5">
        <v>31157779</v>
      </c>
      <c r="G356" t="s">
        <v>1262</v>
      </c>
      <c r="J356" t="s">
        <v>1981</v>
      </c>
      <c r="M356" s="5" t="s">
        <v>373</v>
      </c>
    </row>
    <row r="357" spans="1:13" x14ac:dyDescent="0.25">
      <c r="A357" t="s">
        <v>14</v>
      </c>
      <c r="E357" t="s">
        <v>15</v>
      </c>
      <c r="F357" s="5">
        <v>31195514</v>
      </c>
      <c r="G357" t="s">
        <v>1263</v>
      </c>
      <c r="J357" t="s">
        <v>2009</v>
      </c>
      <c r="M357" s="5" t="s">
        <v>374</v>
      </c>
    </row>
    <row r="358" spans="1:13" x14ac:dyDescent="0.25">
      <c r="A358" t="s">
        <v>14</v>
      </c>
      <c r="E358" t="s">
        <v>15</v>
      </c>
      <c r="F358" s="5">
        <v>31244120</v>
      </c>
      <c r="G358" t="s">
        <v>1264</v>
      </c>
      <c r="J358" t="s">
        <v>1904</v>
      </c>
      <c r="M358" s="5" t="s">
        <v>375</v>
      </c>
    </row>
    <row r="359" spans="1:13" x14ac:dyDescent="0.25">
      <c r="A359" t="s">
        <v>14</v>
      </c>
      <c r="E359" t="s">
        <v>15</v>
      </c>
      <c r="F359" s="5">
        <v>31293900</v>
      </c>
      <c r="G359" t="s">
        <v>1265</v>
      </c>
      <c r="J359" t="s">
        <v>1810</v>
      </c>
      <c r="M359" s="5" t="s">
        <v>376</v>
      </c>
    </row>
    <row r="360" spans="1:13" x14ac:dyDescent="0.25">
      <c r="A360" t="s">
        <v>14</v>
      </c>
      <c r="E360" t="s">
        <v>15</v>
      </c>
      <c r="F360" s="5">
        <v>31428525</v>
      </c>
      <c r="G360" t="s">
        <v>1266</v>
      </c>
      <c r="J360" t="s">
        <v>2010</v>
      </c>
      <c r="M360" s="5" t="s">
        <v>377</v>
      </c>
    </row>
    <row r="361" spans="1:13" x14ac:dyDescent="0.25">
      <c r="A361" t="s">
        <v>14</v>
      </c>
      <c r="E361" t="s">
        <v>15</v>
      </c>
      <c r="F361" s="5">
        <v>31792131</v>
      </c>
      <c r="G361" t="s">
        <v>1267</v>
      </c>
      <c r="J361" t="s">
        <v>1817</v>
      </c>
      <c r="M361" s="5" t="s">
        <v>378</v>
      </c>
    </row>
    <row r="362" spans="1:13" x14ac:dyDescent="0.25">
      <c r="A362" t="s">
        <v>14</v>
      </c>
      <c r="E362" t="s">
        <v>15</v>
      </c>
      <c r="F362" s="5">
        <v>31844823</v>
      </c>
      <c r="G362" t="s">
        <v>1268</v>
      </c>
      <c r="J362" t="s">
        <v>1867</v>
      </c>
      <c r="M362" s="5" t="s">
        <v>379</v>
      </c>
    </row>
    <row r="363" spans="1:13" x14ac:dyDescent="0.25">
      <c r="A363" t="s">
        <v>14</v>
      </c>
      <c r="E363" t="s">
        <v>15</v>
      </c>
      <c r="F363" s="5">
        <v>31933265</v>
      </c>
      <c r="G363" t="s">
        <v>1269</v>
      </c>
      <c r="J363" t="s">
        <v>1945</v>
      </c>
      <c r="M363" s="5" t="s">
        <v>380</v>
      </c>
    </row>
    <row r="364" spans="1:13" x14ac:dyDescent="0.25">
      <c r="A364" t="s">
        <v>14</v>
      </c>
      <c r="E364" t="s">
        <v>15</v>
      </c>
      <c r="F364" s="5">
        <v>31951822</v>
      </c>
      <c r="G364" t="s">
        <v>1270</v>
      </c>
      <c r="J364" t="s">
        <v>1855</v>
      </c>
      <c r="M364" s="5" t="s">
        <v>381</v>
      </c>
    </row>
    <row r="365" spans="1:13" x14ac:dyDescent="0.25">
      <c r="A365" t="s">
        <v>14</v>
      </c>
      <c r="E365" t="s">
        <v>15</v>
      </c>
      <c r="F365" s="5">
        <v>31962596</v>
      </c>
      <c r="G365" t="s">
        <v>1271</v>
      </c>
      <c r="J365" t="s">
        <v>1920</v>
      </c>
      <c r="M365" s="5" t="s">
        <v>382</v>
      </c>
    </row>
    <row r="366" spans="1:13" x14ac:dyDescent="0.25">
      <c r="A366" t="s">
        <v>14</v>
      </c>
      <c r="E366" t="s">
        <v>15</v>
      </c>
      <c r="F366" s="5">
        <v>31976554</v>
      </c>
      <c r="G366" t="s">
        <v>1272</v>
      </c>
      <c r="J366" t="s">
        <v>1821</v>
      </c>
      <c r="M366" s="5" t="s">
        <v>383</v>
      </c>
    </row>
    <row r="367" spans="1:13" x14ac:dyDescent="0.25">
      <c r="A367" t="s">
        <v>14</v>
      </c>
      <c r="E367" t="s">
        <v>15</v>
      </c>
      <c r="F367" s="5">
        <v>31979584</v>
      </c>
      <c r="G367" t="s">
        <v>1273</v>
      </c>
      <c r="J367" t="s">
        <v>1919</v>
      </c>
      <c r="M367" s="5" t="s">
        <v>384</v>
      </c>
    </row>
    <row r="368" spans="1:13" x14ac:dyDescent="0.25">
      <c r="A368" t="s">
        <v>14</v>
      </c>
      <c r="E368" t="s">
        <v>15</v>
      </c>
      <c r="F368" s="5">
        <v>31980176</v>
      </c>
      <c r="G368" t="s">
        <v>1274</v>
      </c>
      <c r="J368" t="s">
        <v>2011</v>
      </c>
      <c r="M368" s="5" t="s">
        <v>385</v>
      </c>
    </row>
    <row r="369" spans="1:13" x14ac:dyDescent="0.25">
      <c r="A369" t="s">
        <v>14</v>
      </c>
      <c r="E369" t="s">
        <v>15</v>
      </c>
      <c r="F369" s="5">
        <v>31999604</v>
      </c>
      <c r="G369" t="s">
        <v>1275</v>
      </c>
      <c r="J369" t="s">
        <v>1943</v>
      </c>
      <c r="M369" s="5" t="s">
        <v>386</v>
      </c>
    </row>
    <row r="370" spans="1:13" x14ac:dyDescent="0.25">
      <c r="A370" t="s">
        <v>14</v>
      </c>
      <c r="E370" t="s">
        <v>15</v>
      </c>
      <c r="F370" s="5">
        <v>32257312</v>
      </c>
      <c r="G370" t="s">
        <v>1276</v>
      </c>
      <c r="J370" t="s">
        <v>2012</v>
      </c>
      <c r="M370" s="5" t="s">
        <v>387</v>
      </c>
    </row>
    <row r="371" spans="1:13" x14ac:dyDescent="0.25">
      <c r="A371" t="s">
        <v>14</v>
      </c>
      <c r="E371" t="s">
        <v>15</v>
      </c>
      <c r="F371" s="5">
        <v>32410820</v>
      </c>
      <c r="G371" t="s">
        <v>1277</v>
      </c>
      <c r="J371" t="s">
        <v>1880</v>
      </c>
      <c r="M371" s="5" t="s">
        <v>388</v>
      </c>
    </row>
    <row r="372" spans="1:13" x14ac:dyDescent="0.25">
      <c r="A372" t="s">
        <v>14</v>
      </c>
      <c r="E372" t="s">
        <v>15</v>
      </c>
      <c r="F372" s="5">
        <v>32510233</v>
      </c>
      <c r="G372" t="s">
        <v>1278</v>
      </c>
      <c r="J372" t="s">
        <v>1861</v>
      </c>
      <c r="M372" s="5" t="s">
        <v>389</v>
      </c>
    </row>
    <row r="373" spans="1:13" x14ac:dyDescent="0.25">
      <c r="A373" t="s">
        <v>14</v>
      </c>
      <c r="E373" t="s">
        <v>15</v>
      </c>
      <c r="F373" s="5">
        <v>32551369</v>
      </c>
      <c r="G373" t="s">
        <v>1279</v>
      </c>
      <c r="J373" t="s">
        <v>1974</v>
      </c>
      <c r="M373" s="5" t="s">
        <v>390</v>
      </c>
    </row>
    <row r="374" spans="1:13" x14ac:dyDescent="0.25">
      <c r="A374" t="s">
        <v>14</v>
      </c>
      <c r="E374" t="s">
        <v>15</v>
      </c>
      <c r="F374" s="5">
        <v>32611492</v>
      </c>
      <c r="G374" t="s">
        <v>1280</v>
      </c>
      <c r="J374" t="s">
        <v>1908</v>
      </c>
      <c r="M374" s="5" t="s">
        <v>391</v>
      </c>
    </row>
    <row r="375" spans="1:13" x14ac:dyDescent="0.25">
      <c r="A375" t="s">
        <v>14</v>
      </c>
      <c r="E375" t="s">
        <v>15</v>
      </c>
      <c r="F375" s="5">
        <v>32641454</v>
      </c>
      <c r="G375" t="s">
        <v>1281</v>
      </c>
      <c r="J375" t="s">
        <v>1844</v>
      </c>
      <c r="M375" s="5" t="s">
        <v>392</v>
      </c>
    </row>
    <row r="376" spans="1:13" x14ac:dyDescent="0.25">
      <c r="A376" t="s">
        <v>14</v>
      </c>
      <c r="E376" t="s">
        <v>15</v>
      </c>
      <c r="F376" s="5">
        <v>32689195</v>
      </c>
      <c r="G376" t="s">
        <v>1282</v>
      </c>
      <c r="J376" t="s">
        <v>1838</v>
      </c>
      <c r="M376" s="5" t="s">
        <v>393</v>
      </c>
    </row>
    <row r="377" spans="1:13" x14ac:dyDescent="0.25">
      <c r="A377" t="s">
        <v>14</v>
      </c>
      <c r="E377" t="s">
        <v>15</v>
      </c>
      <c r="F377" s="5">
        <v>32729761</v>
      </c>
      <c r="G377" t="s">
        <v>1283</v>
      </c>
      <c r="J377" t="s">
        <v>2013</v>
      </c>
      <c r="M377" s="5" t="s">
        <v>394</v>
      </c>
    </row>
    <row r="378" spans="1:13" x14ac:dyDescent="0.25">
      <c r="A378" t="s">
        <v>14</v>
      </c>
      <c r="E378" t="s">
        <v>15</v>
      </c>
      <c r="F378" s="5">
        <v>32754748</v>
      </c>
      <c r="G378" t="s">
        <v>1284</v>
      </c>
      <c r="J378" t="s">
        <v>1829</v>
      </c>
      <c r="M378" s="5" t="s">
        <v>395</v>
      </c>
    </row>
    <row r="379" spans="1:13" x14ac:dyDescent="0.25">
      <c r="A379" t="s">
        <v>14</v>
      </c>
      <c r="E379" t="s">
        <v>15</v>
      </c>
      <c r="F379" s="5">
        <v>32774865</v>
      </c>
      <c r="G379" t="s">
        <v>1285</v>
      </c>
      <c r="J379" t="s">
        <v>1982</v>
      </c>
      <c r="M379" s="5" t="s">
        <v>396</v>
      </c>
    </row>
    <row r="380" spans="1:13" x14ac:dyDescent="0.25">
      <c r="A380" t="s">
        <v>14</v>
      </c>
      <c r="E380" t="s">
        <v>15</v>
      </c>
      <c r="F380" s="5">
        <v>32795997</v>
      </c>
      <c r="G380" t="s">
        <v>1286</v>
      </c>
      <c r="J380" t="s">
        <v>2014</v>
      </c>
      <c r="M380" s="5" t="s">
        <v>397</v>
      </c>
    </row>
    <row r="381" spans="1:13" x14ac:dyDescent="0.25">
      <c r="A381" t="s">
        <v>14</v>
      </c>
      <c r="E381" t="s">
        <v>15</v>
      </c>
      <c r="F381" s="5">
        <v>32859460</v>
      </c>
      <c r="G381" t="s">
        <v>1287</v>
      </c>
      <c r="J381" t="s">
        <v>1996</v>
      </c>
      <c r="M381" s="5" t="s">
        <v>398</v>
      </c>
    </row>
    <row r="382" spans="1:13" x14ac:dyDescent="0.25">
      <c r="A382" t="s">
        <v>14</v>
      </c>
      <c r="E382" t="s">
        <v>15</v>
      </c>
      <c r="F382" s="5">
        <v>32881601</v>
      </c>
      <c r="G382" t="s">
        <v>1288</v>
      </c>
      <c r="J382" t="s">
        <v>1883</v>
      </c>
      <c r="M382" s="5" t="s">
        <v>399</v>
      </c>
    </row>
    <row r="383" spans="1:13" x14ac:dyDescent="0.25">
      <c r="A383" t="s">
        <v>14</v>
      </c>
      <c r="E383" t="s">
        <v>15</v>
      </c>
      <c r="F383" s="5">
        <v>33109100</v>
      </c>
      <c r="G383" t="s">
        <v>1289</v>
      </c>
      <c r="J383" t="s">
        <v>2015</v>
      </c>
      <c r="M383" s="5" t="s">
        <v>400</v>
      </c>
    </row>
    <row r="384" spans="1:13" x14ac:dyDescent="0.25">
      <c r="A384" t="s">
        <v>14</v>
      </c>
      <c r="E384" t="s">
        <v>15</v>
      </c>
      <c r="F384" s="5">
        <v>33277989</v>
      </c>
      <c r="G384" t="s">
        <v>1290</v>
      </c>
      <c r="J384" t="s">
        <v>1862</v>
      </c>
      <c r="M384" s="5" t="s">
        <v>401</v>
      </c>
    </row>
    <row r="385" spans="1:13" x14ac:dyDescent="0.25">
      <c r="A385" t="s">
        <v>14</v>
      </c>
      <c r="E385" t="s">
        <v>15</v>
      </c>
      <c r="F385" s="5">
        <v>33334359</v>
      </c>
      <c r="G385" t="s">
        <v>1291</v>
      </c>
      <c r="J385" t="s">
        <v>2016</v>
      </c>
      <c r="M385" s="5" t="s">
        <v>402</v>
      </c>
    </row>
    <row r="386" spans="1:13" x14ac:dyDescent="0.25">
      <c r="A386" t="s">
        <v>14</v>
      </c>
      <c r="E386" t="s">
        <v>15</v>
      </c>
      <c r="F386" s="5">
        <v>33819688</v>
      </c>
      <c r="G386" t="s">
        <v>1292</v>
      </c>
      <c r="J386" t="s">
        <v>1856</v>
      </c>
      <c r="M386" s="5" t="s">
        <v>403</v>
      </c>
    </row>
    <row r="387" spans="1:13" x14ac:dyDescent="0.25">
      <c r="A387" t="s">
        <v>14</v>
      </c>
      <c r="E387" t="s">
        <v>15</v>
      </c>
      <c r="F387" s="5">
        <v>34000064</v>
      </c>
      <c r="G387" t="s">
        <v>1293</v>
      </c>
      <c r="J387" t="s">
        <v>2017</v>
      </c>
      <c r="M387" s="5" t="s">
        <v>404</v>
      </c>
    </row>
    <row r="388" spans="1:13" x14ac:dyDescent="0.25">
      <c r="A388" t="s">
        <v>14</v>
      </c>
      <c r="E388" t="s">
        <v>15</v>
      </c>
      <c r="F388" s="5">
        <v>34323350</v>
      </c>
      <c r="G388" t="s">
        <v>1294</v>
      </c>
      <c r="J388" t="s">
        <v>1978</v>
      </c>
      <c r="M388" s="5" t="s">
        <v>405</v>
      </c>
    </row>
    <row r="389" spans="1:13" x14ac:dyDescent="0.25">
      <c r="A389" t="s">
        <v>14</v>
      </c>
      <c r="E389" t="s">
        <v>15</v>
      </c>
      <c r="F389" s="5">
        <v>34555693</v>
      </c>
      <c r="G389" t="s">
        <v>1295</v>
      </c>
      <c r="J389" t="s">
        <v>1940</v>
      </c>
      <c r="M389" s="5" t="s">
        <v>406</v>
      </c>
    </row>
    <row r="390" spans="1:13" x14ac:dyDescent="0.25">
      <c r="A390" t="s">
        <v>14</v>
      </c>
      <c r="E390" t="s">
        <v>15</v>
      </c>
      <c r="F390" s="5">
        <v>34558934</v>
      </c>
      <c r="G390" t="s">
        <v>1296</v>
      </c>
      <c r="J390" t="s">
        <v>2018</v>
      </c>
      <c r="M390" s="5" t="s">
        <v>407</v>
      </c>
    </row>
    <row r="391" spans="1:13" x14ac:dyDescent="0.25">
      <c r="A391" t="s">
        <v>14</v>
      </c>
      <c r="E391" t="s">
        <v>15</v>
      </c>
      <c r="F391" s="5">
        <v>34990703</v>
      </c>
      <c r="G391" t="s">
        <v>1297</v>
      </c>
      <c r="J391" t="s">
        <v>1918</v>
      </c>
      <c r="M391" s="5" t="s">
        <v>408</v>
      </c>
    </row>
    <row r="392" spans="1:13" x14ac:dyDescent="0.25">
      <c r="A392" t="s">
        <v>14</v>
      </c>
      <c r="E392" t="s">
        <v>15</v>
      </c>
      <c r="F392" s="5">
        <v>35262252</v>
      </c>
      <c r="G392" t="s">
        <v>1298</v>
      </c>
      <c r="J392" t="s">
        <v>2019</v>
      </c>
      <c r="M392" s="5" t="s">
        <v>409</v>
      </c>
    </row>
    <row r="393" spans="1:13" x14ac:dyDescent="0.25">
      <c r="A393" t="s">
        <v>14</v>
      </c>
      <c r="E393" t="s">
        <v>15</v>
      </c>
      <c r="F393" s="5">
        <v>35312867</v>
      </c>
      <c r="G393" t="s">
        <v>1299</v>
      </c>
      <c r="J393" t="s">
        <v>1967</v>
      </c>
      <c r="M393" s="5" t="s">
        <v>410</v>
      </c>
    </row>
    <row r="394" spans="1:13" x14ac:dyDescent="0.25">
      <c r="A394" t="s">
        <v>14</v>
      </c>
      <c r="E394" t="s">
        <v>15</v>
      </c>
      <c r="F394" s="5">
        <v>35314534</v>
      </c>
      <c r="G394" t="s">
        <v>1300</v>
      </c>
      <c r="J394" t="s">
        <v>2020</v>
      </c>
      <c r="M394" s="5" t="s">
        <v>411</v>
      </c>
    </row>
    <row r="395" spans="1:13" x14ac:dyDescent="0.25">
      <c r="A395" t="s">
        <v>14</v>
      </c>
      <c r="E395" t="s">
        <v>15</v>
      </c>
      <c r="F395" s="5">
        <v>35316363</v>
      </c>
      <c r="G395" t="s">
        <v>1301</v>
      </c>
      <c r="J395" t="s">
        <v>1855</v>
      </c>
      <c r="M395" s="5" t="s">
        <v>412</v>
      </c>
    </row>
    <row r="396" spans="1:13" x14ac:dyDescent="0.25">
      <c r="A396" t="s">
        <v>14</v>
      </c>
      <c r="E396" t="s">
        <v>15</v>
      </c>
      <c r="F396" s="5">
        <v>35317295</v>
      </c>
      <c r="G396" t="s">
        <v>1302</v>
      </c>
      <c r="J396" t="s">
        <v>2021</v>
      </c>
      <c r="M396" s="5" t="s">
        <v>413</v>
      </c>
    </row>
    <row r="397" spans="1:13" x14ac:dyDescent="0.25">
      <c r="A397" t="s">
        <v>14</v>
      </c>
      <c r="E397" t="s">
        <v>15</v>
      </c>
      <c r="F397" s="5">
        <v>35330051</v>
      </c>
      <c r="G397" t="s">
        <v>1303</v>
      </c>
      <c r="J397" t="s">
        <v>1960</v>
      </c>
      <c r="M397" s="5" t="s">
        <v>414</v>
      </c>
    </row>
    <row r="398" spans="1:13" x14ac:dyDescent="0.25">
      <c r="A398" t="s">
        <v>14</v>
      </c>
      <c r="E398" t="s">
        <v>15</v>
      </c>
      <c r="F398" s="5">
        <v>35476502</v>
      </c>
      <c r="G398" t="s">
        <v>1304</v>
      </c>
      <c r="J398" t="s">
        <v>1850</v>
      </c>
      <c r="M398" s="5" t="s">
        <v>415</v>
      </c>
    </row>
    <row r="399" spans="1:13" x14ac:dyDescent="0.25">
      <c r="A399" t="s">
        <v>14</v>
      </c>
      <c r="E399" t="s">
        <v>15</v>
      </c>
      <c r="F399" s="5">
        <v>35503370</v>
      </c>
      <c r="G399" t="s">
        <v>1305</v>
      </c>
      <c r="J399" t="s">
        <v>1868</v>
      </c>
      <c r="M399" s="5" t="s">
        <v>416</v>
      </c>
    </row>
    <row r="400" spans="1:13" x14ac:dyDescent="0.25">
      <c r="A400" t="s">
        <v>14</v>
      </c>
      <c r="E400" t="s">
        <v>15</v>
      </c>
      <c r="F400" s="5">
        <v>36068177</v>
      </c>
      <c r="G400" t="s">
        <v>1306</v>
      </c>
      <c r="J400" t="s">
        <v>2022</v>
      </c>
      <c r="M400" s="5" t="s">
        <v>417</v>
      </c>
    </row>
    <row r="401" spans="1:13" x14ac:dyDescent="0.25">
      <c r="A401" t="s">
        <v>14</v>
      </c>
      <c r="E401" t="s">
        <v>15</v>
      </c>
      <c r="F401" s="5">
        <v>36276635</v>
      </c>
      <c r="G401" t="s">
        <v>1307</v>
      </c>
      <c r="J401" t="s">
        <v>1814</v>
      </c>
      <c r="M401" s="5" t="s">
        <v>418</v>
      </c>
    </row>
    <row r="402" spans="1:13" x14ac:dyDescent="0.25">
      <c r="A402" t="s">
        <v>14</v>
      </c>
      <c r="E402" t="s">
        <v>15</v>
      </c>
      <c r="F402" s="5">
        <v>36718923</v>
      </c>
      <c r="G402" t="s">
        <v>1308</v>
      </c>
      <c r="J402" t="s">
        <v>1838</v>
      </c>
      <c r="M402" s="5" t="s">
        <v>419</v>
      </c>
    </row>
    <row r="403" spans="1:13" x14ac:dyDescent="0.25">
      <c r="A403" t="s">
        <v>14</v>
      </c>
      <c r="E403" t="s">
        <v>15</v>
      </c>
      <c r="F403" s="5">
        <v>37236124</v>
      </c>
      <c r="G403" t="s">
        <v>1309</v>
      </c>
      <c r="J403" t="s">
        <v>2023</v>
      </c>
      <c r="M403" s="5" t="s">
        <v>420</v>
      </c>
    </row>
    <row r="404" spans="1:13" x14ac:dyDescent="0.25">
      <c r="A404" t="s">
        <v>14</v>
      </c>
      <c r="E404" t="s">
        <v>15</v>
      </c>
      <c r="F404" s="5">
        <v>37244026</v>
      </c>
      <c r="G404" t="s">
        <v>1310</v>
      </c>
      <c r="J404" t="s">
        <v>2024</v>
      </c>
      <c r="M404" s="5" t="s">
        <v>421</v>
      </c>
    </row>
    <row r="405" spans="1:13" x14ac:dyDescent="0.25">
      <c r="A405" t="s">
        <v>14</v>
      </c>
      <c r="E405" t="s">
        <v>15</v>
      </c>
      <c r="F405" s="5">
        <v>37548749</v>
      </c>
      <c r="G405" t="s">
        <v>1311</v>
      </c>
      <c r="J405" t="s">
        <v>2025</v>
      </c>
      <c r="M405" s="5" t="s">
        <v>422</v>
      </c>
    </row>
    <row r="406" spans="1:13" x14ac:dyDescent="0.25">
      <c r="A406" t="s">
        <v>14</v>
      </c>
      <c r="E406" t="s">
        <v>15</v>
      </c>
      <c r="F406" s="5">
        <v>37559496</v>
      </c>
      <c r="G406" t="s">
        <v>1312</v>
      </c>
      <c r="J406" t="s">
        <v>2026</v>
      </c>
      <c r="M406" s="5" t="s">
        <v>423</v>
      </c>
    </row>
    <row r="407" spans="1:13" x14ac:dyDescent="0.25">
      <c r="A407" t="s">
        <v>14</v>
      </c>
      <c r="E407" t="s">
        <v>15</v>
      </c>
      <c r="F407" s="5">
        <v>37722983</v>
      </c>
      <c r="G407" t="s">
        <v>1313</v>
      </c>
      <c r="J407" t="s">
        <v>1961</v>
      </c>
      <c r="M407" s="5" t="s">
        <v>424</v>
      </c>
    </row>
    <row r="408" spans="1:13" x14ac:dyDescent="0.25">
      <c r="A408" t="s">
        <v>14</v>
      </c>
      <c r="E408" t="s">
        <v>15</v>
      </c>
      <c r="F408" s="5">
        <v>37746867</v>
      </c>
      <c r="G408" t="s">
        <v>1314</v>
      </c>
      <c r="J408" t="s">
        <v>1905</v>
      </c>
      <c r="M408" s="5" t="s">
        <v>425</v>
      </c>
    </row>
    <row r="409" spans="1:13" x14ac:dyDescent="0.25">
      <c r="A409" t="s">
        <v>14</v>
      </c>
      <c r="E409" t="s">
        <v>15</v>
      </c>
      <c r="F409" s="5">
        <v>37816181</v>
      </c>
      <c r="G409" t="s">
        <v>1315</v>
      </c>
      <c r="J409" t="s">
        <v>2027</v>
      </c>
      <c r="M409" s="5" t="s">
        <v>426</v>
      </c>
    </row>
    <row r="410" spans="1:13" x14ac:dyDescent="0.25">
      <c r="A410" t="s">
        <v>14</v>
      </c>
      <c r="E410" t="s">
        <v>15</v>
      </c>
      <c r="F410" s="5">
        <v>37938295</v>
      </c>
      <c r="G410" t="s">
        <v>1316</v>
      </c>
      <c r="J410" t="s">
        <v>1870</v>
      </c>
      <c r="M410" s="5" t="s">
        <v>427</v>
      </c>
    </row>
    <row r="411" spans="1:13" x14ac:dyDescent="0.25">
      <c r="A411" t="s">
        <v>14</v>
      </c>
      <c r="E411" t="s">
        <v>15</v>
      </c>
      <c r="F411" s="5">
        <v>38203510</v>
      </c>
      <c r="G411" t="s">
        <v>1317</v>
      </c>
      <c r="J411" t="s">
        <v>1829</v>
      </c>
      <c r="M411" s="5" t="s">
        <v>428</v>
      </c>
    </row>
    <row r="412" spans="1:13" x14ac:dyDescent="0.25">
      <c r="A412" t="s">
        <v>14</v>
      </c>
      <c r="E412" t="s">
        <v>15</v>
      </c>
      <c r="F412" s="5">
        <v>38246137</v>
      </c>
      <c r="G412" t="s">
        <v>1318</v>
      </c>
      <c r="J412" t="s">
        <v>2028</v>
      </c>
      <c r="M412" s="5" t="s">
        <v>429</v>
      </c>
    </row>
    <row r="413" spans="1:13" x14ac:dyDescent="0.25">
      <c r="A413" t="s">
        <v>14</v>
      </c>
      <c r="E413" t="s">
        <v>15</v>
      </c>
      <c r="F413" s="5">
        <v>38435879</v>
      </c>
      <c r="G413" t="s">
        <v>1319</v>
      </c>
      <c r="J413" t="s">
        <v>1943</v>
      </c>
      <c r="M413" s="5" t="s">
        <v>430</v>
      </c>
    </row>
    <row r="414" spans="1:13" x14ac:dyDescent="0.25">
      <c r="A414" t="s">
        <v>14</v>
      </c>
      <c r="E414" t="s">
        <v>15</v>
      </c>
      <c r="F414" s="5">
        <v>38641967</v>
      </c>
      <c r="G414" t="s">
        <v>1320</v>
      </c>
      <c r="J414" t="s">
        <v>1908</v>
      </c>
      <c r="M414" s="5" t="s">
        <v>431</v>
      </c>
    </row>
    <row r="415" spans="1:13" x14ac:dyDescent="0.25">
      <c r="A415" t="s">
        <v>14</v>
      </c>
      <c r="E415" t="s">
        <v>15</v>
      </c>
      <c r="F415" s="5">
        <v>38894480</v>
      </c>
      <c r="G415" t="s">
        <v>1321</v>
      </c>
      <c r="J415" t="s">
        <v>2029</v>
      </c>
      <c r="M415" s="5" t="s">
        <v>432</v>
      </c>
    </row>
    <row r="416" spans="1:13" x14ac:dyDescent="0.25">
      <c r="A416" t="s">
        <v>14</v>
      </c>
      <c r="E416" t="s">
        <v>15</v>
      </c>
      <c r="F416" s="5">
        <v>38992336</v>
      </c>
      <c r="G416" t="s">
        <v>1322</v>
      </c>
      <c r="J416" t="s">
        <v>1818</v>
      </c>
      <c r="M416" s="5" t="s">
        <v>433</v>
      </c>
    </row>
    <row r="417" spans="1:13" x14ac:dyDescent="0.25">
      <c r="A417" t="s">
        <v>14</v>
      </c>
      <c r="E417" t="s">
        <v>15</v>
      </c>
      <c r="F417" s="5">
        <v>39328208</v>
      </c>
      <c r="G417" t="s">
        <v>1323</v>
      </c>
      <c r="J417" t="s">
        <v>1980</v>
      </c>
      <c r="M417" s="5" t="s">
        <v>434</v>
      </c>
    </row>
    <row r="418" spans="1:13" x14ac:dyDescent="0.25">
      <c r="A418" t="s">
        <v>14</v>
      </c>
      <c r="E418" t="s">
        <v>15</v>
      </c>
      <c r="F418" s="5">
        <v>39446923</v>
      </c>
      <c r="G418" t="s">
        <v>1324</v>
      </c>
      <c r="J418" t="s">
        <v>1833</v>
      </c>
      <c r="M418" s="5" t="s">
        <v>435</v>
      </c>
    </row>
    <row r="419" spans="1:13" x14ac:dyDescent="0.25">
      <c r="A419" t="s">
        <v>14</v>
      </c>
      <c r="E419" t="s">
        <v>15</v>
      </c>
      <c r="F419" s="5">
        <v>39537149</v>
      </c>
      <c r="G419" t="s">
        <v>1325</v>
      </c>
      <c r="J419" t="s">
        <v>2030</v>
      </c>
      <c r="M419" s="5" t="s">
        <v>436</v>
      </c>
    </row>
    <row r="420" spans="1:13" x14ac:dyDescent="0.25">
      <c r="A420" t="s">
        <v>14</v>
      </c>
      <c r="E420" t="s">
        <v>15</v>
      </c>
      <c r="F420" s="5">
        <v>39573735</v>
      </c>
      <c r="G420" t="s">
        <v>1326</v>
      </c>
      <c r="J420" t="s">
        <v>1965</v>
      </c>
      <c r="M420" s="5" t="s">
        <v>437</v>
      </c>
    </row>
    <row r="421" spans="1:13" x14ac:dyDescent="0.25">
      <c r="A421" t="s">
        <v>14</v>
      </c>
      <c r="E421" t="s">
        <v>15</v>
      </c>
      <c r="F421" s="5">
        <v>39577008</v>
      </c>
      <c r="G421" t="s">
        <v>1327</v>
      </c>
      <c r="J421" t="s">
        <v>1916</v>
      </c>
      <c r="M421" s="5" t="s">
        <v>438</v>
      </c>
    </row>
    <row r="422" spans="1:13" x14ac:dyDescent="0.25">
      <c r="A422" t="s">
        <v>14</v>
      </c>
      <c r="E422" t="s">
        <v>15</v>
      </c>
      <c r="F422" s="5">
        <v>39694465</v>
      </c>
      <c r="G422" t="s">
        <v>1328</v>
      </c>
      <c r="J422" t="s">
        <v>2031</v>
      </c>
      <c r="M422" s="5" t="s">
        <v>439</v>
      </c>
    </row>
    <row r="423" spans="1:13" x14ac:dyDescent="0.25">
      <c r="A423" t="s">
        <v>14</v>
      </c>
      <c r="E423" t="s">
        <v>15</v>
      </c>
      <c r="F423" s="5">
        <v>39695224</v>
      </c>
      <c r="G423" t="s">
        <v>1329</v>
      </c>
      <c r="J423" t="s">
        <v>1856</v>
      </c>
      <c r="M423" s="5" t="s">
        <v>440</v>
      </c>
    </row>
    <row r="424" spans="1:13" x14ac:dyDescent="0.25">
      <c r="A424" t="s">
        <v>14</v>
      </c>
      <c r="E424" t="s">
        <v>15</v>
      </c>
      <c r="F424" s="5">
        <v>39700679</v>
      </c>
      <c r="G424" t="s">
        <v>1330</v>
      </c>
      <c r="J424" t="s">
        <v>1960</v>
      </c>
      <c r="M424" s="5" t="s">
        <v>441</v>
      </c>
    </row>
    <row r="425" spans="1:13" x14ac:dyDescent="0.25">
      <c r="A425" t="s">
        <v>14</v>
      </c>
      <c r="E425" t="s">
        <v>15</v>
      </c>
      <c r="F425" s="5">
        <v>39723315</v>
      </c>
      <c r="G425" t="s">
        <v>1331</v>
      </c>
      <c r="J425" t="s">
        <v>2032</v>
      </c>
      <c r="M425" s="5" t="s">
        <v>442</v>
      </c>
    </row>
    <row r="426" spans="1:13" x14ac:dyDescent="0.25">
      <c r="A426" t="s">
        <v>14</v>
      </c>
      <c r="E426" t="s">
        <v>15</v>
      </c>
      <c r="F426" s="5">
        <v>39755216</v>
      </c>
      <c r="G426" t="s">
        <v>1332</v>
      </c>
      <c r="J426" t="s">
        <v>1916</v>
      </c>
      <c r="M426" s="5" t="s">
        <v>443</v>
      </c>
    </row>
    <row r="427" spans="1:13" x14ac:dyDescent="0.25">
      <c r="A427" t="s">
        <v>14</v>
      </c>
      <c r="E427" t="s">
        <v>15</v>
      </c>
      <c r="F427" s="5">
        <v>39755467</v>
      </c>
      <c r="G427" t="s">
        <v>1333</v>
      </c>
      <c r="J427" t="s">
        <v>1916</v>
      </c>
      <c r="M427" s="5" t="s">
        <v>444</v>
      </c>
    </row>
    <row r="428" spans="1:13" x14ac:dyDescent="0.25">
      <c r="A428" t="s">
        <v>14</v>
      </c>
      <c r="E428" t="s">
        <v>15</v>
      </c>
      <c r="F428" s="5">
        <v>40037360</v>
      </c>
      <c r="G428" t="s">
        <v>1334</v>
      </c>
      <c r="J428" t="s">
        <v>2033</v>
      </c>
      <c r="M428" s="5" t="s">
        <v>445</v>
      </c>
    </row>
    <row r="429" spans="1:13" x14ac:dyDescent="0.25">
      <c r="A429" t="s">
        <v>14</v>
      </c>
      <c r="E429" t="s">
        <v>15</v>
      </c>
      <c r="F429" s="5">
        <v>40332762</v>
      </c>
      <c r="G429" t="s">
        <v>1335</v>
      </c>
      <c r="J429" t="s">
        <v>1855</v>
      </c>
      <c r="M429" s="5" t="s">
        <v>446</v>
      </c>
    </row>
    <row r="430" spans="1:13" x14ac:dyDescent="0.25">
      <c r="A430" t="s">
        <v>14</v>
      </c>
      <c r="E430" t="s">
        <v>15</v>
      </c>
      <c r="F430" s="5">
        <v>40381109</v>
      </c>
      <c r="G430" t="s">
        <v>1336</v>
      </c>
      <c r="J430" t="s">
        <v>1836</v>
      </c>
      <c r="M430" s="5" t="s">
        <v>447</v>
      </c>
    </row>
    <row r="431" spans="1:13" x14ac:dyDescent="0.25">
      <c r="A431" t="s">
        <v>14</v>
      </c>
      <c r="E431" t="s">
        <v>15</v>
      </c>
      <c r="F431" s="5">
        <v>40432928</v>
      </c>
      <c r="G431" t="s">
        <v>1337</v>
      </c>
      <c r="J431" t="s">
        <v>1967</v>
      </c>
      <c r="M431" s="5" t="s">
        <v>448</v>
      </c>
    </row>
    <row r="432" spans="1:13" x14ac:dyDescent="0.25">
      <c r="A432" t="s">
        <v>14</v>
      </c>
      <c r="E432" t="s">
        <v>15</v>
      </c>
      <c r="F432" s="5">
        <v>40446641</v>
      </c>
      <c r="G432" t="s">
        <v>1338</v>
      </c>
      <c r="J432" t="s">
        <v>2034</v>
      </c>
      <c r="M432" s="5" t="s">
        <v>449</v>
      </c>
    </row>
    <row r="433" spans="1:13" x14ac:dyDescent="0.25">
      <c r="A433" t="s">
        <v>14</v>
      </c>
      <c r="E433" t="s">
        <v>15</v>
      </c>
      <c r="F433" s="5">
        <v>41408195</v>
      </c>
      <c r="G433" t="s">
        <v>1339</v>
      </c>
      <c r="J433" t="s">
        <v>2035</v>
      </c>
      <c r="M433" s="5" t="s">
        <v>450</v>
      </c>
    </row>
    <row r="434" spans="1:13" x14ac:dyDescent="0.25">
      <c r="A434" t="s">
        <v>14</v>
      </c>
      <c r="E434" t="s">
        <v>15</v>
      </c>
      <c r="F434" s="5">
        <v>41427675</v>
      </c>
      <c r="G434" t="s">
        <v>1340</v>
      </c>
      <c r="J434" t="s">
        <v>2036</v>
      </c>
      <c r="M434" s="5" t="s">
        <v>451</v>
      </c>
    </row>
    <row r="435" spans="1:13" x14ac:dyDescent="0.25">
      <c r="A435" t="s">
        <v>14</v>
      </c>
      <c r="E435" t="s">
        <v>15</v>
      </c>
      <c r="F435" s="5">
        <v>41430773</v>
      </c>
      <c r="G435" t="s">
        <v>1341</v>
      </c>
      <c r="J435" t="s">
        <v>2002</v>
      </c>
      <c r="M435" s="5" t="s">
        <v>452</v>
      </c>
    </row>
    <row r="436" spans="1:13" x14ac:dyDescent="0.25">
      <c r="A436" t="s">
        <v>14</v>
      </c>
      <c r="E436" t="s">
        <v>15</v>
      </c>
      <c r="F436" s="5">
        <v>41458960</v>
      </c>
      <c r="G436" t="s">
        <v>1342</v>
      </c>
      <c r="J436" t="s">
        <v>1798</v>
      </c>
      <c r="M436" s="5" t="s">
        <v>453</v>
      </c>
    </row>
    <row r="437" spans="1:13" x14ac:dyDescent="0.25">
      <c r="A437" t="s">
        <v>14</v>
      </c>
      <c r="E437" t="s">
        <v>15</v>
      </c>
      <c r="F437" s="5">
        <v>41486276</v>
      </c>
      <c r="G437" t="s">
        <v>1343</v>
      </c>
      <c r="J437" t="s">
        <v>1853</v>
      </c>
      <c r="M437" s="5" t="s">
        <v>454</v>
      </c>
    </row>
    <row r="438" spans="1:13" x14ac:dyDescent="0.25">
      <c r="A438" t="s">
        <v>14</v>
      </c>
      <c r="E438" t="s">
        <v>15</v>
      </c>
      <c r="F438" s="5">
        <v>41520603</v>
      </c>
      <c r="G438" t="s">
        <v>1344</v>
      </c>
      <c r="J438" t="s">
        <v>1980</v>
      </c>
      <c r="M438" s="5" t="s">
        <v>455</v>
      </c>
    </row>
    <row r="439" spans="1:13" x14ac:dyDescent="0.25">
      <c r="A439" t="s">
        <v>14</v>
      </c>
      <c r="E439" t="s">
        <v>15</v>
      </c>
      <c r="F439" s="5">
        <v>41535715</v>
      </c>
      <c r="G439" t="s">
        <v>1345</v>
      </c>
      <c r="J439" t="s">
        <v>1904</v>
      </c>
      <c r="M439" s="5" t="s">
        <v>456</v>
      </c>
    </row>
    <row r="440" spans="1:13" x14ac:dyDescent="0.25">
      <c r="A440" t="s">
        <v>14</v>
      </c>
      <c r="E440" t="s">
        <v>15</v>
      </c>
      <c r="F440" s="5">
        <v>41551051</v>
      </c>
      <c r="G440" t="s">
        <v>1346</v>
      </c>
      <c r="J440" t="s">
        <v>2037</v>
      </c>
      <c r="M440" s="5" t="s">
        <v>457</v>
      </c>
    </row>
    <row r="441" spans="1:13" x14ac:dyDescent="0.25">
      <c r="A441" t="s">
        <v>14</v>
      </c>
      <c r="E441" t="s">
        <v>15</v>
      </c>
      <c r="F441" s="5">
        <v>41571237</v>
      </c>
      <c r="G441" t="s">
        <v>1347</v>
      </c>
      <c r="J441" t="s">
        <v>1829</v>
      </c>
      <c r="M441" s="5" t="s">
        <v>458</v>
      </c>
    </row>
    <row r="442" spans="1:13" x14ac:dyDescent="0.25">
      <c r="A442" t="s">
        <v>14</v>
      </c>
      <c r="E442" t="s">
        <v>15</v>
      </c>
      <c r="F442" s="5">
        <v>41609740</v>
      </c>
      <c r="G442" t="s">
        <v>1348</v>
      </c>
      <c r="J442" t="s">
        <v>2026</v>
      </c>
      <c r="M442" s="5" t="s">
        <v>459</v>
      </c>
    </row>
    <row r="443" spans="1:13" x14ac:dyDescent="0.25">
      <c r="A443" t="s">
        <v>14</v>
      </c>
      <c r="E443" t="s">
        <v>15</v>
      </c>
      <c r="F443" s="5">
        <v>41616248</v>
      </c>
      <c r="G443" t="s">
        <v>1349</v>
      </c>
      <c r="J443" t="s">
        <v>2002</v>
      </c>
      <c r="M443" s="5" t="s">
        <v>460</v>
      </c>
    </row>
    <row r="444" spans="1:13" x14ac:dyDescent="0.25">
      <c r="A444" t="s">
        <v>14</v>
      </c>
      <c r="E444" t="s">
        <v>15</v>
      </c>
      <c r="F444" s="5">
        <v>41656669</v>
      </c>
      <c r="G444" t="s">
        <v>1350</v>
      </c>
      <c r="J444" t="s">
        <v>1953</v>
      </c>
      <c r="M444" s="5" t="s">
        <v>461</v>
      </c>
    </row>
    <row r="445" spans="1:13" x14ac:dyDescent="0.25">
      <c r="A445" t="s">
        <v>14</v>
      </c>
      <c r="E445" t="s">
        <v>15</v>
      </c>
      <c r="F445" s="5">
        <v>41660539</v>
      </c>
      <c r="G445" t="s">
        <v>1351</v>
      </c>
      <c r="J445" t="s">
        <v>1829</v>
      </c>
      <c r="M445" s="5" t="s">
        <v>462</v>
      </c>
    </row>
    <row r="446" spans="1:13" x14ac:dyDescent="0.25">
      <c r="A446" t="s">
        <v>14</v>
      </c>
      <c r="E446" t="s">
        <v>15</v>
      </c>
      <c r="F446" s="5">
        <v>41666300</v>
      </c>
      <c r="G446" t="s">
        <v>1352</v>
      </c>
      <c r="J446" t="s">
        <v>1841</v>
      </c>
      <c r="M446" s="5" t="s">
        <v>463</v>
      </c>
    </row>
    <row r="447" spans="1:13" x14ac:dyDescent="0.25">
      <c r="A447" t="s">
        <v>14</v>
      </c>
      <c r="E447" t="s">
        <v>15</v>
      </c>
      <c r="F447" s="5">
        <v>41681130</v>
      </c>
      <c r="G447" t="s">
        <v>1353</v>
      </c>
      <c r="J447" t="s">
        <v>1896</v>
      </c>
      <c r="M447" s="5" t="s">
        <v>464</v>
      </c>
    </row>
    <row r="448" spans="1:13" x14ac:dyDescent="0.25">
      <c r="A448" t="s">
        <v>14</v>
      </c>
      <c r="E448" t="s">
        <v>15</v>
      </c>
      <c r="F448" s="5">
        <v>41687529</v>
      </c>
      <c r="G448" t="s">
        <v>1354</v>
      </c>
      <c r="J448" t="s">
        <v>1861</v>
      </c>
      <c r="M448" s="5" t="s">
        <v>465</v>
      </c>
    </row>
    <row r="449" spans="1:13" x14ac:dyDescent="0.25">
      <c r="A449" t="s">
        <v>14</v>
      </c>
      <c r="E449" t="s">
        <v>15</v>
      </c>
      <c r="F449" s="5">
        <v>41752417</v>
      </c>
      <c r="G449" t="s">
        <v>1355</v>
      </c>
      <c r="J449" t="s">
        <v>2038</v>
      </c>
      <c r="M449" s="5" t="s">
        <v>466</v>
      </c>
    </row>
    <row r="450" spans="1:13" x14ac:dyDescent="0.25">
      <c r="A450" t="s">
        <v>14</v>
      </c>
      <c r="E450" t="s">
        <v>15</v>
      </c>
      <c r="F450" s="5">
        <v>41763064</v>
      </c>
      <c r="G450" t="s">
        <v>1356</v>
      </c>
      <c r="J450" t="s">
        <v>2039</v>
      </c>
      <c r="M450" s="5" t="s">
        <v>467</v>
      </c>
    </row>
    <row r="451" spans="1:13" x14ac:dyDescent="0.25">
      <c r="A451" t="s">
        <v>14</v>
      </c>
      <c r="E451" t="s">
        <v>15</v>
      </c>
      <c r="F451" s="5">
        <v>41763120</v>
      </c>
      <c r="G451" t="s">
        <v>1357</v>
      </c>
      <c r="J451" t="s">
        <v>1918</v>
      </c>
      <c r="M451" s="5" t="s">
        <v>468</v>
      </c>
    </row>
    <row r="452" spans="1:13" x14ac:dyDescent="0.25">
      <c r="A452" t="s">
        <v>14</v>
      </c>
      <c r="E452" t="s">
        <v>15</v>
      </c>
      <c r="F452" s="5">
        <v>41765572</v>
      </c>
      <c r="G452" t="s">
        <v>1358</v>
      </c>
      <c r="J452" t="s">
        <v>2040</v>
      </c>
      <c r="M452" s="5" t="s">
        <v>469</v>
      </c>
    </row>
    <row r="453" spans="1:13" x14ac:dyDescent="0.25">
      <c r="A453" t="s">
        <v>14</v>
      </c>
      <c r="E453" t="s">
        <v>15</v>
      </c>
      <c r="F453" s="5">
        <v>41771743</v>
      </c>
      <c r="G453" t="s">
        <v>1359</v>
      </c>
      <c r="J453" t="s">
        <v>1840</v>
      </c>
      <c r="M453" s="5" t="s">
        <v>470</v>
      </c>
    </row>
    <row r="454" spans="1:13" x14ac:dyDescent="0.25">
      <c r="A454" t="s">
        <v>14</v>
      </c>
      <c r="E454" t="s">
        <v>15</v>
      </c>
      <c r="F454" s="5">
        <v>41782715</v>
      </c>
      <c r="G454" t="s">
        <v>1360</v>
      </c>
      <c r="J454" t="s">
        <v>2041</v>
      </c>
      <c r="M454" s="5" t="s">
        <v>471</v>
      </c>
    </row>
    <row r="455" spans="1:13" x14ac:dyDescent="0.25">
      <c r="A455" t="s">
        <v>14</v>
      </c>
      <c r="E455" t="s">
        <v>15</v>
      </c>
      <c r="F455" s="5">
        <v>42008276</v>
      </c>
      <c r="G455" t="s">
        <v>1361</v>
      </c>
      <c r="J455" t="s">
        <v>2017</v>
      </c>
      <c r="M455" s="5" t="s">
        <v>472</v>
      </c>
    </row>
    <row r="456" spans="1:13" x14ac:dyDescent="0.25">
      <c r="A456" t="s">
        <v>14</v>
      </c>
      <c r="E456" t="s">
        <v>15</v>
      </c>
      <c r="F456" s="5">
        <v>42018748</v>
      </c>
      <c r="G456" t="s">
        <v>1362</v>
      </c>
      <c r="J456" t="s">
        <v>1810</v>
      </c>
      <c r="M456" s="5" t="s">
        <v>473</v>
      </c>
    </row>
    <row r="457" spans="1:13" x14ac:dyDescent="0.25">
      <c r="A457" t="s">
        <v>14</v>
      </c>
      <c r="E457" t="s">
        <v>15</v>
      </c>
      <c r="F457" s="5">
        <v>42118023</v>
      </c>
      <c r="G457" t="s">
        <v>1363</v>
      </c>
      <c r="J457" t="s">
        <v>1823</v>
      </c>
      <c r="M457" s="5" t="s">
        <v>474</v>
      </c>
    </row>
    <row r="458" spans="1:13" x14ac:dyDescent="0.25">
      <c r="A458" t="s">
        <v>14</v>
      </c>
      <c r="E458" t="s">
        <v>15</v>
      </c>
      <c r="F458" s="5">
        <v>42122068</v>
      </c>
      <c r="G458" t="s">
        <v>1364</v>
      </c>
      <c r="J458" t="s">
        <v>1845</v>
      </c>
      <c r="M458" s="5" t="s">
        <v>475</v>
      </c>
    </row>
    <row r="459" spans="1:13" x14ac:dyDescent="0.25">
      <c r="A459" t="s">
        <v>14</v>
      </c>
      <c r="E459" t="s">
        <v>15</v>
      </c>
      <c r="F459" s="5">
        <v>42125046</v>
      </c>
      <c r="G459" t="s">
        <v>1365</v>
      </c>
      <c r="J459" t="s">
        <v>1841</v>
      </c>
      <c r="M459" s="5" t="s">
        <v>476</v>
      </c>
    </row>
    <row r="460" spans="1:13" x14ac:dyDescent="0.25">
      <c r="A460" t="s">
        <v>14</v>
      </c>
      <c r="E460" t="s">
        <v>15</v>
      </c>
      <c r="F460" s="5">
        <v>42128638</v>
      </c>
      <c r="G460" t="s">
        <v>1366</v>
      </c>
      <c r="J460" t="s">
        <v>2042</v>
      </c>
      <c r="M460" s="5" t="s">
        <v>477</v>
      </c>
    </row>
    <row r="461" spans="1:13" x14ac:dyDescent="0.25">
      <c r="A461" t="s">
        <v>14</v>
      </c>
      <c r="E461" t="s">
        <v>15</v>
      </c>
      <c r="F461" s="5">
        <v>42680447</v>
      </c>
      <c r="G461" t="s">
        <v>1367</v>
      </c>
      <c r="J461" t="s">
        <v>2043</v>
      </c>
      <c r="M461" s="5" t="s">
        <v>478</v>
      </c>
    </row>
    <row r="462" spans="1:13" x14ac:dyDescent="0.25">
      <c r="A462" t="s">
        <v>14</v>
      </c>
      <c r="E462" t="s">
        <v>15</v>
      </c>
      <c r="F462" s="5">
        <v>42843096</v>
      </c>
      <c r="G462" t="s">
        <v>1368</v>
      </c>
      <c r="J462" t="s">
        <v>2044</v>
      </c>
      <c r="M462" s="5" t="s">
        <v>479</v>
      </c>
    </row>
    <row r="463" spans="1:13" x14ac:dyDescent="0.25">
      <c r="A463" t="s">
        <v>14</v>
      </c>
      <c r="E463" t="s">
        <v>15</v>
      </c>
      <c r="F463" s="5">
        <v>42880675</v>
      </c>
      <c r="G463" t="s">
        <v>1369</v>
      </c>
      <c r="J463" t="s">
        <v>2045</v>
      </c>
      <c r="M463" s="5" t="s">
        <v>480</v>
      </c>
    </row>
    <row r="464" spans="1:13" x14ac:dyDescent="0.25">
      <c r="A464" t="s">
        <v>14</v>
      </c>
      <c r="E464" t="s">
        <v>15</v>
      </c>
      <c r="F464" s="5">
        <v>43200935</v>
      </c>
      <c r="G464" t="s">
        <v>1370</v>
      </c>
      <c r="J464" t="s">
        <v>2046</v>
      </c>
      <c r="M464" s="5" t="s">
        <v>481</v>
      </c>
    </row>
    <row r="465" spans="1:13" x14ac:dyDescent="0.25">
      <c r="A465" t="s">
        <v>14</v>
      </c>
      <c r="E465" t="s">
        <v>15</v>
      </c>
      <c r="F465" s="5">
        <v>43252928</v>
      </c>
      <c r="G465" t="s">
        <v>1371</v>
      </c>
      <c r="J465" t="s">
        <v>1998</v>
      </c>
      <c r="M465" s="5" t="s">
        <v>482</v>
      </c>
    </row>
    <row r="466" spans="1:13" x14ac:dyDescent="0.25">
      <c r="A466" t="s">
        <v>14</v>
      </c>
      <c r="E466" t="s">
        <v>15</v>
      </c>
      <c r="F466" s="5">
        <v>43261085</v>
      </c>
      <c r="G466" t="s">
        <v>1372</v>
      </c>
      <c r="J466" t="s">
        <v>2047</v>
      </c>
      <c r="M466" s="5" t="s">
        <v>483</v>
      </c>
    </row>
    <row r="467" spans="1:13" x14ac:dyDescent="0.25">
      <c r="A467" t="s">
        <v>14</v>
      </c>
      <c r="E467" t="s">
        <v>15</v>
      </c>
      <c r="F467" s="5">
        <v>43270411</v>
      </c>
      <c r="G467" t="s">
        <v>1373</v>
      </c>
      <c r="J467" t="s">
        <v>2048</v>
      </c>
      <c r="M467" s="5" t="s">
        <v>484</v>
      </c>
    </row>
    <row r="468" spans="1:13" x14ac:dyDescent="0.25">
      <c r="A468" t="s">
        <v>14</v>
      </c>
      <c r="E468" t="s">
        <v>15</v>
      </c>
      <c r="F468" s="5">
        <v>43445416</v>
      </c>
      <c r="G468" t="s">
        <v>1374</v>
      </c>
      <c r="J468" t="s">
        <v>1858</v>
      </c>
      <c r="M468" s="5" t="s">
        <v>485</v>
      </c>
    </row>
    <row r="469" spans="1:13" x14ac:dyDescent="0.25">
      <c r="A469" t="s">
        <v>14</v>
      </c>
      <c r="E469" t="s">
        <v>15</v>
      </c>
      <c r="F469" s="5">
        <v>43517333</v>
      </c>
      <c r="G469" t="s">
        <v>1375</v>
      </c>
      <c r="J469" t="s">
        <v>1878</v>
      </c>
      <c r="M469" s="5" t="s">
        <v>486</v>
      </c>
    </row>
    <row r="470" spans="1:13" x14ac:dyDescent="0.25">
      <c r="A470" t="s">
        <v>14</v>
      </c>
      <c r="E470" t="s">
        <v>15</v>
      </c>
      <c r="F470" s="5">
        <v>43521029</v>
      </c>
      <c r="G470" t="s">
        <v>1376</v>
      </c>
      <c r="J470" t="s">
        <v>2049</v>
      </c>
      <c r="M470" s="5" t="s">
        <v>487</v>
      </c>
    </row>
    <row r="471" spans="1:13" x14ac:dyDescent="0.25">
      <c r="A471" t="s">
        <v>14</v>
      </c>
      <c r="E471" t="s">
        <v>15</v>
      </c>
      <c r="F471" s="5">
        <v>43560451</v>
      </c>
      <c r="G471" t="s">
        <v>1377</v>
      </c>
      <c r="J471" t="s">
        <v>1860</v>
      </c>
      <c r="M471" s="5" t="s">
        <v>488</v>
      </c>
    </row>
    <row r="472" spans="1:13" x14ac:dyDescent="0.25">
      <c r="A472" t="s">
        <v>14</v>
      </c>
      <c r="E472" t="s">
        <v>15</v>
      </c>
      <c r="F472" s="5">
        <v>43581132</v>
      </c>
      <c r="G472" t="s">
        <v>1378</v>
      </c>
      <c r="J472" t="s">
        <v>2050</v>
      </c>
      <c r="M472" s="5" t="s">
        <v>489</v>
      </c>
    </row>
    <row r="473" spans="1:13" x14ac:dyDescent="0.25">
      <c r="A473" t="s">
        <v>14</v>
      </c>
      <c r="E473" t="s">
        <v>15</v>
      </c>
      <c r="F473" s="5">
        <v>43584603</v>
      </c>
      <c r="G473" t="s">
        <v>1379</v>
      </c>
      <c r="J473" t="s">
        <v>2051</v>
      </c>
      <c r="M473" s="5" t="s">
        <v>490</v>
      </c>
    </row>
    <row r="474" spans="1:13" x14ac:dyDescent="0.25">
      <c r="A474" t="s">
        <v>14</v>
      </c>
      <c r="E474" t="s">
        <v>15</v>
      </c>
      <c r="F474" s="5">
        <v>43637802</v>
      </c>
      <c r="G474" t="s">
        <v>1380</v>
      </c>
      <c r="J474" t="s">
        <v>1896</v>
      </c>
      <c r="M474" s="5" t="s">
        <v>491</v>
      </c>
    </row>
    <row r="475" spans="1:13" x14ac:dyDescent="0.25">
      <c r="A475" t="s">
        <v>14</v>
      </c>
      <c r="E475" t="s">
        <v>15</v>
      </c>
      <c r="F475" s="5">
        <v>44152050</v>
      </c>
      <c r="G475" t="s">
        <v>1381</v>
      </c>
      <c r="J475" t="s">
        <v>2052</v>
      </c>
      <c r="M475" s="5" t="s">
        <v>492</v>
      </c>
    </row>
    <row r="476" spans="1:13" x14ac:dyDescent="0.25">
      <c r="A476" t="s">
        <v>14</v>
      </c>
      <c r="E476" t="s">
        <v>15</v>
      </c>
      <c r="F476" s="5">
        <v>45421630</v>
      </c>
      <c r="G476" t="s">
        <v>1382</v>
      </c>
      <c r="J476" t="s">
        <v>2018</v>
      </c>
      <c r="M476" s="5" t="s">
        <v>493</v>
      </c>
    </row>
    <row r="477" spans="1:13" x14ac:dyDescent="0.25">
      <c r="A477" t="s">
        <v>14</v>
      </c>
      <c r="E477" t="s">
        <v>15</v>
      </c>
      <c r="F477" s="5">
        <v>45477924</v>
      </c>
      <c r="G477" t="s">
        <v>1383</v>
      </c>
      <c r="J477" t="s">
        <v>1893</v>
      </c>
      <c r="M477" s="5" t="s">
        <v>494</v>
      </c>
    </row>
    <row r="478" spans="1:13" x14ac:dyDescent="0.25">
      <c r="A478" t="s">
        <v>14</v>
      </c>
      <c r="E478" t="s">
        <v>15</v>
      </c>
      <c r="F478" s="5">
        <v>45513256</v>
      </c>
      <c r="G478" t="s">
        <v>1384</v>
      </c>
      <c r="J478" t="s">
        <v>2053</v>
      </c>
      <c r="M478" s="5" t="s">
        <v>495</v>
      </c>
    </row>
    <row r="479" spans="1:13" x14ac:dyDescent="0.25">
      <c r="A479" t="s">
        <v>14</v>
      </c>
      <c r="E479" t="s">
        <v>15</v>
      </c>
      <c r="F479" s="5">
        <v>45537180</v>
      </c>
      <c r="G479" t="s">
        <v>1385</v>
      </c>
      <c r="J479" t="s">
        <v>1844</v>
      </c>
      <c r="M479" s="5" t="s">
        <v>496</v>
      </c>
    </row>
    <row r="480" spans="1:13" x14ac:dyDescent="0.25">
      <c r="A480" t="s">
        <v>14</v>
      </c>
      <c r="E480" t="s">
        <v>15</v>
      </c>
      <c r="F480" s="5">
        <v>46674844</v>
      </c>
      <c r="G480" t="s">
        <v>1386</v>
      </c>
      <c r="J480" t="s">
        <v>1800</v>
      </c>
      <c r="M480" s="5" t="s">
        <v>497</v>
      </c>
    </row>
    <row r="481" spans="1:13" x14ac:dyDescent="0.25">
      <c r="A481" t="s">
        <v>14</v>
      </c>
      <c r="E481" t="s">
        <v>15</v>
      </c>
      <c r="F481" s="5">
        <v>49688978</v>
      </c>
      <c r="G481" t="s">
        <v>1387</v>
      </c>
      <c r="J481" t="s">
        <v>1860</v>
      </c>
      <c r="M481" s="5" t="s">
        <v>498</v>
      </c>
    </row>
    <row r="482" spans="1:13" x14ac:dyDescent="0.25">
      <c r="A482" t="s">
        <v>14</v>
      </c>
      <c r="E482" t="s">
        <v>15</v>
      </c>
      <c r="F482" s="5">
        <v>49767361</v>
      </c>
      <c r="G482" t="s">
        <v>1388</v>
      </c>
      <c r="J482" t="s">
        <v>1860</v>
      </c>
      <c r="M482" s="5" t="s">
        <v>499</v>
      </c>
    </row>
    <row r="483" spans="1:13" x14ac:dyDescent="0.25">
      <c r="A483" t="s">
        <v>14</v>
      </c>
      <c r="E483" t="s">
        <v>15</v>
      </c>
      <c r="F483" s="5">
        <v>49772285</v>
      </c>
      <c r="G483" t="s">
        <v>1389</v>
      </c>
      <c r="J483" t="s">
        <v>1861</v>
      </c>
      <c r="M483" s="5" t="s">
        <v>500</v>
      </c>
    </row>
    <row r="484" spans="1:13" x14ac:dyDescent="0.25">
      <c r="A484" t="s">
        <v>14</v>
      </c>
      <c r="E484" t="s">
        <v>15</v>
      </c>
      <c r="F484" s="5">
        <v>50895981</v>
      </c>
      <c r="G484" t="s">
        <v>1390</v>
      </c>
      <c r="J484" t="s">
        <v>1894</v>
      </c>
      <c r="M484" s="5" t="s">
        <v>501</v>
      </c>
    </row>
    <row r="485" spans="1:13" x14ac:dyDescent="0.25">
      <c r="A485" t="s">
        <v>14</v>
      </c>
      <c r="E485" t="s">
        <v>15</v>
      </c>
      <c r="F485" s="5">
        <v>50904845</v>
      </c>
      <c r="G485" t="s">
        <v>1391</v>
      </c>
      <c r="J485" t="s">
        <v>1844</v>
      </c>
      <c r="M485" s="5" t="s">
        <v>502</v>
      </c>
    </row>
    <row r="486" spans="1:13" x14ac:dyDescent="0.25">
      <c r="A486" t="s">
        <v>14</v>
      </c>
      <c r="E486" t="s">
        <v>15</v>
      </c>
      <c r="F486" s="5">
        <v>50936768</v>
      </c>
      <c r="G486" t="s">
        <v>1392</v>
      </c>
      <c r="J486" t="s">
        <v>1817</v>
      </c>
      <c r="M486" s="5" t="s">
        <v>503</v>
      </c>
    </row>
    <row r="487" spans="1:13" x14ac:dyDescent="0.25">
      <c r="A487" t="s">
        <v>14</v>
      </c>
      <c r="E487" t="s">
        <v>15</v>
      </c>
      <c r="F487" s="5">
        <v>51586148</v>
      </c>
      <c r="G487" t="s">
        <v>1393</v>
      </c>
      <c r="J487" t="s">
        <v>1978</v>
      </c>
      <c r="M487" s="5" t="s">
        <v>504</v>
      </c>
    </row>
    <row r="488" spans="1:13" x14ac:dyDescent="0.25">
      <c r="A488" t="s">
        <v>14</v>
      </c>
      <c r="E488" t="s">
        <v>15</v>
      </c>
      <c r="F488" s="5">
        <v>51588081</v>
      </c>
      <c r="G488" t="s">
        <v>1394</v>
      </c>
      <c r="J488" t="s">
        <v>1838</v>
      </c>
      <c r="M488" s="5" t="s">
        <v>505</v>
      </c>
    </row>
    <row r="489" spans="1:13" x14ac:dyDescent="0.25">
      <c r="A489" t="s">
        <v>14</v>
      </c>
      <c r="E489" t="s">
        <v>15</v>
      </c>
      <c r="F489" s="5">
        <v>51627278</v>
      </c>
      <c r="G489" t="s">
        <v>1395</v>
      </c>
      <c r="J489" t="s">
        <v>1864</v>
      </c>
      <c r="M489" s="5" t="s">
        <v>506</v>
      </c>
    </row>
    <row r="490" spans="1:13" x14ac:dyDescent="0.25">
      <c r="A490" t="s">
        <v>14</v>
      </c>
      <c r="E490" t="s">
        <v>15</v>
      </c>
      <c r="F490" s="5">
        <v>51660928</v>
      </c>
      <c r="G490" t="s">
        <v>1396</v>
      </c>
      <c r="J490" t="s">
        <v>1957</v>
      </c>
      <c r="M490" s="5" t="s">
        <v>507</v>
      </c>
    </row>
    <row r="491" spans="1:13" x14ac:dyDescent="0.25">
      <c r="A491" t="s">
        <v>14</v>
      </c>
      <c r="E491" t="s">
        <v>15</v>
      </c>
      <c r="F491" s="5">
        <v>51669187</v>
      </c>
      <c r="G491" t="s">
        <v>1397</v>
      </c>
      <c r="J491" t="s">
        <v>1809</v>
      </c>
      <c r="M491" s="5" t="s">
        <v>508</v>
      </c>
    </row>
    <row r="492" spans="1:13" x14ac:dyDescent="0.25">
      <c r="A492" t="s">
        <v>14</v>
      </c>
      <c r="E492" t="s">
        <v>15</v>
      </c>
      <c r="F492" s="5">
        <v>51670105</v>
      </c>
      <c r="G492" t="s">
        <v>1398</v>
      </c>
      <c r="J492" t="s">
        <v>1823</v>
      </c>
      <c r="M492" s="5" t="s">
        <v>509</v>
      </c>
    </row>
    <row r="493" spans="1:13" x14ac:dyDescent="0.25">
      <c r="A493" t="s">
        <v>14</v>
      </c>
      <c r="E493" t="s">
        <v>15</v>
      </c>
      <c r="F493" s="5">
        <v>51699907</v>
      </c>
      <c r="G493" t="s">
        <v>1399</v>
      </c>
      <c r="J493" t="s">
        <v>1845</v>
      </c>
      <c r="M493" s="5" t="s">
        <v>510</v>
      </c>
    </row>
    <row r="494" spans="1:13" x14ac:dyDescent="0.25">
      <c r="A494" t="s">
        <v>14</v>
      </c>
      <c r="E494" t="s">
        <v>15</v>
      </c>
      <c r="F494" s="5">
        <v>51716873</v>
      </c>
      <c r="G494" t="s">
        <v>1400</v>
      </c>
      <c r="J494" t="s">
        <v>1998</v>
      </c>
      <c r="M494" s="5" t="s">
        <v>511</v>
      </c>
    </row>
    <row r="495" spans="1:13" x14ac:dyDescent="0.25">
      <c r="A495" t="s">
        <v>14</v>
      </c>
      <c r="E495" t="s">
        <v>15</v>
      </c>
      <c r="F495" s="5">
        <v>51760951</v>
      </c>
      <c r="G495" t="s">
        <v>1401</v>
      </c>
      <c r="J495" t="s">
        <v>2054</v>
      </c>
      <c r="M495" s="5" t="s">
        <v>512</v>
      </c>
    </row>
    <row r="496" spans="1:13" x14ac:dyDescent="0.25">
      <c r="A496" t="s">
        <v>14</v>
      </c>
      <c r="E496" t="s">
        <v>15</v>
      </c>
      <c r="F496" s="5">
        <v>51792388</v>
      </c>
      <c r="G496" t="s">
        <v>1402</v>
      </c>
      <c r="J496" t="s">
        <v>1845</v>
      </c>
      <c r="M496" s="5" t="s">
        <v>513</v>
      </c>
    </row>
    <row r="497" spans="1:13" x14ac:dyDescent="0.25">
      <c r="A497" t="s">
        <v>14</v>
      </c>
      <c r="E497" t="s">
        <v>15</v>
      </c>
      <c r="F497" s="5">
        <v>51821257</v>
      </c>
      <c r="G497" t="s">
        <v>1403</v>
      </c>
      <c r="J497" t="s">
        <v>1810</v>
      </c>
      <c r="M497" s="5" t="s">
        <v>514</v>
      </c>
    </row>
    <row r="498" spans="1:13" x14ac:dyDescent="0.25">
      <c r="A498" t="s">
        <v>14</v>
      </c>
      <c r="E498" t="s">
        <v>15</v>
      </c>
      <c r="F498" s="5">
        <v>51846361</v>
      </c>
      <c r="G498" t="s">
        <v>1404</v>
      </c>
      <c r="J498" t="s">
        <v>2034</v>
      </c>
      <c r="M498" s="5" t="s">
        <v>515</v>
      </c>
    </row>
    <row r="499" spans="1:13" x14ac:dyDescent="0.25">
      <c r="A499" t="s">
        <v>14</v>
      </c>
      <c r="E499" t="s">
        <v>15</v>
      </c>
      <c r="F499" s="5">
        <v>51864232</v>
      </c>
      <c r="G499" t="s">
        <v>1405</v>
      </c>
      <c r="J499" t="s">
        <v>1803</v>
      </c>
      <c r="M499" s="5" t="s">
        <v>516</v>
      </c>
    </row>
    <row r="500" spans="1:13" x14ac:dyDescent="0.25">
      <c r="A500" t="s">
        <v>14</v>
      </c>
      <c r="E500" t="s">
        <v>15</v>
      </c>
      <c r="F500" s="5">
        <v>51873207</v>
      </c>
      <c r="G500" t="s">
        <v>1406</v>
      </c>
      <c r="J500" t="s">
        <v>2055</v>
      </c>
      <c r="M500" s="5" t="s">
        <v>517</v>
      </c>
    </row>
    <row r="501" spans="1:13" x14ac:dyDescent="0.25">
      <c r="A501" t="s">
        <v>14</v>
      </c>
      <c r="E501" t="s">
        <v>15</v>
      </c>
      <c r="F501" s="5">
        <v>51916593</v>
      </c>
      <c r="G501" t="s">
        <v>1407</v>
      </c>
      <c r="J501" t="s">
        <v>1908</v>
      </c>
      <c r="M501" s="5" t="s">
        <v>518</v>
      </c>
    </row>
    <row r="502" spans="1:13" x14ac:dyDescent="0.25">
      <c r="A502" t="s">
        <v>14</v>
      </c>
      <c r="E502" t="s">
        <v>15</v>
      </c>
      <c r="F502" s="5">
        <v>51947343</v>
      </c>
      <c r="G502" t="s">
        <v>1408</v>
      </c>
      <c r="J502" t="s">
        <v>2056</v>
      </c>
      <c r="M502" s="5" t="s">
        <v>519</v>
      </c>
    </row>
    <row r="503" spans="1:13" x14ac:dyDescent="0.25">
      <c r="A503" t="s">
        <v>14</v>
      </c>
      <c r="E503" t="s">
        <v>15</v>
      </c>
      <c r="F503" s="5">
        <v>51953514</v>
      </c>
      <c r="G503" t="s">
        <v>1409</v>
      </c>
      <c r="J503" t="s">
        <v>2057</v>
      </c>
      <c r="M503" s="5" t="s">
        <v>520</v>
      </c>
    </row>
    <row r="504" spans="1:13" x14ac:dyDescent="0.25">
      <c r="A504" t="s">
        <v>14</v>
      </c>
      <c r="E504" t="s">
        <v>15</v>
      </c>
      <c r="F504" s="5">
        <v>51956027</v>
      </c>
      <c r="G504" t="s">
        <v>1410</v>
      </c>
      <c r="J504" t="s">
        <v>1809</v>
      </c>
      <c r="M504" s="5" t="s">
        <v>521</v>
      </c>
    </row>
    <row r="505" spans="1:13" x14ac:dyDescent="0.25">
      <c r="A505" t="s">
        <v>14</v>
      </c>
      <c r="E505" t="s">
        <v>15</v>
      </c>
      <c r="F505" s="5">
        <v>51972730</v>
      </c>
      <c r="G505" t="s">
        <v>1411</v>
      </c>
      <c r="J505" t="s">
        <v>1814</v>
      </c>
      <c r="M505" s="5" t="s">
        <v>522</v>
      </c>
    </row>
    <row r="506" spans="1:13" x14ac:dyDescent="0.25">
      <c r="A506" t="s">
        <v>14</v>
      </c>
      <c r="E506" t="s">
        <v>15</v>
      </c>
      <c r="F506" s="5">
        <v>51978672</v>
      </c>
      <c r="G506" t="s">
        <v>1412</v>
      </c>
      <c r="J506" t="s">
        <v>2058</v>
      </c>
      <c r="M506" s="5" t="s">
        <v>523</v>
      </c>
    </row>
    <row r="507" spans="1:13" x14ac:dyDescent="0.25">
      <c r="A507" t="s">
        <v>14</v>
      </c>
      <c r="E507" t="s">
        <v>15</v>
      </c>
      <c r="F507" s="5">
        <v>51983921</v>
      </c>
      <c r="G507" t="s">
        <v>1413</v>
      </c>
      <c r="J507" t="s">
        <v>1823</v>
      </c>
      <c r="M507" s="5" t="s">
        <v>524</v>
      </c>
    </row>
    <row r="508" spans="1:13" x14ac:dyDescent="0.25">
      <c r="A508" t="s">
        <v>14</v>
      </c>
      <c r="E508" t="s">
        <v>15</v>
      </c>
      <c r="F508" s="5">
        <v>52030836</v>
      </c>
      <c r="G508" t="s">
        <v>1414</v>
      </c>
      <c r="J508" t="s">
        <v>2059</v>
      </c>
      <c r="M508" s="5" t="s">
        <v>525</v>
      </c>
    </row>
    <row r="509" spans="1:13" x14ac:dyDescent="0.25">
      <c r="A509" t="s">
        <v>14</v>
      </c>
      <c r="E509" t="s">
        <v>15</v>
      </c>
      <c r="F509" s="5">
        <v>52032424</v>
      </c>
      <c r="G509" t="s">
        <v>1415</v>
      </c>
      <c r="J509" t="s">
        <v>1980</v>
      </c>
      <c r="M509" s="5" t="s">
        <v>526</v>
      </c>
    </row>
    <row r="510" spans="1:13" x14ac:dyDescent="0.25">
      <c r="A510" t="s">
        <v>14</v>
      </c>
      <c r="E510" t="s">
        <v>15</v>
      </c>
      <c r="F510" s="5">
        <v>52036543</v>
      </c>
      <c r="G510" t="s">
        <v>1416</v>
      </c>
      <c r="J510" t="s">
        <v>2060</v>
      </c>
      <c r="M510" s="5" t="s">
        <v>527</v>
      </c>
    </row>
    <row r="511" spans="1:13" x14ac:dyDescent="0.25">
      <c r="A511" t="s">
        <v>14</v>
      </c>
      <c r="E511" t="s">
        <v>15</v>
      </c>
      <c r="F511" s="5">
        <v>52065115</v>
      </c>
      <c r="G511" t="s">
        <v>1417</v>
      </c>
      <c r="J511" t="s">
        <v>2061</v>
      </c>
      <c r="M511" s="5" t="s">
        <v>528</v>
      </c>
    </row>
    <row r="512" spans="1:13" x14ac:dyDescent="0.25">
      <c r="A512" t="s">
        <v>14</v>
      </c>
      <c r="E512" t="s">
        <v>15</v>
      </c>
      <c r="F512" s="5">
        <v>52065473</v>
      </c>
      <c r="G512" t="s">
        <v>1418</v>
      </c>
      <c r="J512" t="s">
        <v>1940</v>
      </c>
      <c r="M512" s="5" t="s">
        <v>529</v>
      </c>
    </row>
    <row r="513" spans="1:13" x14ac:dyDescent="0.25">
      <c r="A513" t="s">
        <v>14</v>
      </c>
      <c r="E513" t="s">
        <v>15</v>
      </c>
      <c r="F513" s="5">
        <v>52072218</v>
      </c>
      <c r="G513" t="s">
        <v>1419</v>
      </c>
      <c r="J513" t="s">
        <v>1998</v>
      </c>
      <c r="M513" s="5" t="s">
        <v>530</v>
      </c>
    </row>
    <row r="514" spans="1:13" x14ac:dyDescent="0.25">
      <c r="A514" t="s">
        <v>14</v>
      </c>
      <c r="E514" t="s">
        <v>15</v>
      </c>
      <c r="F514" s="5">
        <v>52075798</v>
      </c>
      <c r="G514" t="s">
        <v>1420</v>
      </c>
      <c r="J514" t="s">
        <v>1843</v>
      </c>
      <c r="M514" s="5" t="s">
        <v>531</v>
      </c>
    </row>
    <row r="515" spans="1:13" x14ac:dyDescent="0.25">
      <c r="A515" t="s">
        <v>14</v>
      </c>
      <c r="E515" t="s">
        <v>15</v>
      </c>
      <c r="F515" s="5">
        <v>52100918</v>
      </c>
      <c r="G515" t="s">
        <v>1421</v>
      </c>
      <c r="J515" t="s">
        <v>2062</v>
      </c>
      <c r="M515" s="5" t="s">
        <v>532</v>
      </c>
    </row>
    <row r="516" spans="1:13" x14ac:dyDescent="0.25">
      <c r="A516" t="s">
        <v>14</v>
      </c>
      <c r="E516" t="s">
        <v>15</v>
      </c>
      <c r="F516" s="5">
        <v>52107159</v>
      </c>
      <c r="G516" t="s">
        <v>1422</v>
      </c>
      <c r="J516" t="s">
        <v>1810</v>
      </c>
      <c r="M516" s="5" t="s">
        <v>533</v>
      </c>
    </row>
    <row r="517" spans="1:13" x14ac:dyDescent="0.25">
      <c r="A517" t="s">
        <v>14</v>
      </c>
      <c r="E517" t="s">
        <v>15</v>
      </c>
      <c r="F517" s="5">
        <v>52151205</v>
      </c>
      <c r="G517" t="s">
        <v>1423</v>
      </c>
      <c r="J517" t="s">
        <v>1840</v>
      </c>
      <c r="M517" s="5" t="s">
        <v>534</v>
      </c>
    </row>
    <row r="518" spans="1:13" x14ac:dyDescent="0.25">
      <c r="A518" t="s">
        <v>14</v>
      </c>
      <c r="E518" t="s">
        <v>15</v>
      </c>
      <c r="F518" s="5">
        <v>52262272</v>
      </c>
      <c r="G518" t="s">
        <v>1424</v>
      </c>
      <c r="J518" t="s">
        <v>1840</v>
      </c>
      <c r="M518" s="5" t="s">
        <v>535</v>
      </c>
    </row>
    <row r="519" spans="1:13" x14ac:dyDescent="0.25">
      <c r="A519" t="s">
        <v>14</v>
      </c>
      <c r="E519" t="s">
        <v>15</v>
      </c>
      <c r="F519" s="5">
        <v>52281934</v>
      </c>
      <c r="G519" t="s">
        <v>1425</v>
      </c>
      <c r="J519" t="s">
        <v>2063</v>
      </c>
      <c r="M519" s="5" t="s">
        <v>536</v>
      </c>
    </row>
    <row r="520" spans="1:13" x14ac:dyDescent="0.25">
      <c r="A520" t="s">
        <v>14</v>
      </c>
      <c r="E520" t="s">
        <v>15</v>
      </c>
      <c r="F520" s="5">
        <v>52350113</v>
      </c>
      <c r="G520" t="s">
        <v>1426</v>
      </c>
      <c r="J520" t="s">
        <v>1855</v>
      </c>
      <c r="M520" s="5" t="s">
        <v>537</v>
      </c>
    </row>
    <row r="521" spans="1:13" x14ac:dyDescent="0.25">
      <c r="A521" t="s">
        <v>14</v>
      </c>
      <c r="E521" t="s">
        <v>15</v>
      </c>
      <c r="F521" s="5">
        <v>52364649</v>
      </c>
      <c r="G521" t="s">
        <v>1427</v>
      </c>
      <c r="J521" t="s">
        <v>1888</v>
      </c>
      <c r="M521" s="5" t="s">
        <v>538</v>
      </c>
    </row>
    <row r="522" spans="1:13" x14ac:dyDescent="0.25">
      <c r="A522" t="s">
        <v>14</v>
      </c>
      <c r="E522" t="s">
        <v>15</v>
      </c>
      <c r="F522" s="5">
        <v>52414516</v>
      </c>
      <c r="G522" t="s">
        <v>1428</v>
      </c>
      <c r="J522" t="s">
        <v>2002</v>
      </c>
      <c r="M522" s="5" t="s">
        <v>539</v>
      </c>
    </row>
    <row r="523" spans="1:13" x14ac:dyDescent="0.25">
      <c r="A523" t="s">
        <v>14</v>
      </c>
      <c r="E523" t="s">
        <v>15</v>
      </c>
      <c r="F523" s="5">
        <v>52471276</v>
      </c>
      <c r="G523" t="s">
        <v>1429</v>
      </c>
      <c r="J523" t="s">
        <v>2025</v>
      </c>
      <c r="M523" s="5" t="s">
        <v>540</v>
      </c>
    </row>
    <row r="524" spans="1:13" x14ac:dyDescent="0.25">
      <c r="A524" t="s">
        <v>14</v>
      </c>
      <c r="E524" t="s">
        <v>15</v>
      </c>
      <c r="F524" s="5">
        <v>52506819</v>
      </c>
      <c r="G524" t="s">
        <v>1430</v>
      </c>
      <c r="J524" t="s">
        <v>2039</v>
      </c>
      <c r="M524" s="5" t="s">
        <v>541</v>
      </c>
    </row>
    <row r="525" spans="1:13" x14ac:dyDescent="0.25">
      <c r="A525" t="s">
        <v>14</v>
      </c>
      <c r="E525" t="s">
        <v>15</v>
      </c>
      <c r="F525" s="5">
        <v>52524997</v>
      </c>
      <c r="G525" t="s">
        <v>1431</v>
      </c>
      <c r="J525" t="s">
        <v>1817</v>
      </c>
      <c r="M525" s="5" t="s">
        <v>542</v>
      </c>
    </row>
    <row r="526" spans="1:13" x14ac:dyDescent="0.25">
      <c r="A526" t="s">
        <v>14</v>
      </c>
      <c r="E526" t="s">
        <v>15</v>
      </c>
      <c r="F526" s="5">
        <v>52555586</v>
      </c>
      <c r="G526" t="s">
        <v>1432</v>
      </c>
      <c r="J526" t="s">
        <v>2064</v>
      </c>
      <c r="M526" s="5" t="s">
        <v>543</v>
      </c>
    </row>
    <row r="527" spans="1:13" x14ac:dyDescent="0.25">
      <c r="A527" t="s">
        <v>14</v>
      </c>
      <c r="E527" t="s">
        <v>15</v>
      </c>
      <c r="F527" s="5">
        <v>52692715</v>
      </c>
      <c r="G527" t="s">
        <v>1433</v>
      </c>
      <c r="J527" t="s">
        <v>1919</v>
      </c>
      <c r="M527" s="5" t="s">
        <v>544</v>
      </c>
    </row>
    <row r="528" spans="1:13" x14ac:dyDescent="0.25">
      <c r="A528" t="s">
        <v>14</v>
      </c>
      <c r="E528" t="s">
        <v>15</v>
      </c>
      <c r="F528" s="5">
        <v>52701837</v>
      </c>
      <c r="G528" t="s">
        <v>1434</v>
      </c>
      <c r="J528" t="s">
        <v>2065</v>
      </c>
      <c r="M528" s="5" t="s">
        <v>545</v>
      </c>
    </row>
    <row r="529" spans="1:13" x14ac:dyDescent="0.25">
      <c r="A529" t="s">
        <v>14</v>
      </c>
      <c r="E529" t="s">
        <v>15</v>
      </c>
      <c r="F529" s="5">
        <v>52706951</v>
      </c>
      <c r="G529" t="s">
        <v>1435</v>
      </c>
      <c r="J529" t="s">
        <v>1845</v>
      </c>
      <c r="M529" s="5" t="s">
        <v>546</v>
      </c>
    </row>
    <row r="530" spans="1:13" x14ac:dyDescent="0.25">
      <c r="A530" t="s">
        <v>14</v>
      </c>
      <c r="E530" t="s">
        <v>15</v>
      </c>
      <c r="F530" s="5">
        <v>52777900</v>
      </c>
      <c r="G530" t="s">
        <v>1436</v>
      </c>
      <c r="J530" t="s">
        <v>1864</v>
      </c>
      <c r="M530" s="5" t="s">
        <v>547</v>
      </c>
    </row>
    <row r="531" spans="1:13" x14ac:dyDescent="0.25">
      <c r="A531" t="s">
        <v>14</v>
      </c>
      <c r="E531" t="s">
        <v>15</v>
      </c>
      <c r="F531" s="5">
        <v>52807421</v>
      </c>
      <c r="G531" t="s">
        <v>1437</v>
      </c>
      <c r="J531" t="s">
        <v>2066</v>
      </c>
      <c r="M531" s="5" t="s">
        <v>548</v>
      </c>
    </row>
    <row r="532" spans="1:13" x14ac:dyDescent="0.25">
      <c r="A532" t="s">
        <v>14</v>
      </c>
      <c r="E532" t="s">
        <v>15</v>
      </c>
      <c r="F532" s="5">
        <v>52808028</v>
      </c>
      <c r="G532" t="s">
        <v>1438</v>
      </c>
      <c r="J532" t="s">
        <v>1932</v>
      </c>
      <c r="M532" s="5" t="s">
        <v>549</v>
      </c>
    </row>
    <row r="533" spans="1:13" x14ac:dyDescent="0.25">
      <c r="A533" t="s">
        <v>14</v>
      </c>
      <c r="E533" t="s">
        <v>15</v>
      </c>
      <c r="F533" s="5">
        <v>52818773</v>
      </c>
      <c r="G533" t="s">
        <v>1439</v>
      </c>
      <c r="J533" t="s">
        <v>1960</v>
      </c>
      <c r="M533" s="5" t="s">
        <v>550</v>
      </c>
    </row>
    <row r="534" spans="1:13" x14ac:dyDescent="0.25">
      <c r="A534" t="s">
        <v>14</v>
      </c>
      <c r="E534" t="s">
        <v>15</v>
      </c>
      <c r="F534" s="5">
        <v>52842015</v>
      </c>
      <c r="G534" t="s">
        <v>1440</v>
      </c>
      <c r="J534" t="s">
        <v>2067</v>
      </c>
      <c r="M534" s="5" t="s">
        <v>551</v>
      </c>
    </row>
    <row r="535" spans="1:13" x14ac:dyDescent="0.25">
      <c r="A535" t="s">
        <v>14</v>
      </c>
      <c r="E535" t="s">
        <v>15</v>
      </c>
      <c r="F535" s="5">
        <v>52966613</v>
      </c>
      <c r="G535" t="s">
        <v>1441</v>
      </c>
      <c r="J535" t="s">
        <v>2068</v>
      </c>
      <c r="M535" s="5" t="s">
        <v>552</v>
      </c>
    </row>
    <row r="536" spans="1:13" x14ac:dyDescent="0.25">
      <c r="A536" t="s">
        <v>14</v>
      </c>
      <c r="E536" t="s">
        <v>15</v>
      </c>
      <c r="F536" s="5">
        <v>52974822</v>
      </c>
      <c r="G536" t="s">
        <v>1442</v>
      </c>
      <c r="J536" t="s">
        <v>1803</v>
      </c>
      <c r="M536" s="5" t="s">
        <v>553</v>
      </c>
    </row>
    <row r="537" spans="1:13" x14ac:dyDescent="0.25">
      <c r="A537" t="s">
        <v>14</v>
      </c>
      <c r="E537" t="s">
        <v>15</v>
      </c>
      <c r="F537" s="5">
        <v>52998779</v>
      </c>
      <c r="G537" t="s">
        <v>1443</v>
      </c>
      <c r="J537" t="s">
        <v>1844</v>
      </c>
      <c r="M537" s="5" t="s">
        <v>554</v>
      </c>
    </row>
    <row r="538" spans="1:13" x14ac:dyDescent="0.25">
      <c r="A538" t="s">
        <v>14</v>
      </c>
      <c r="E538" t="s">
        <v>15</v>
      </c>
      <c r="F538" s="5">
        <v>53007685</v>
      </c>
      <c r="G538" t="s">
        <v>1444</v>
      </c>
      <c r="J538" t="s">
        <v>1967</v>
      </c>
      <c r="M538" s="5" t="s">
        <v>555</v>
      </c>
    </row>
    <row r="539" spans="1:13" x14ac:dyDescent="0.25">
      <c r="A539" t="s">
        <v>14</v>
      </c>
      <c r="E539" t="s">
        <v>15</v>
      </c>
      <c r="F539" s="5">
        <v>53083538</v>
      </c>
      <c r="G539" t="s">
        <v>1445</v>
      </c>
      <c r="J539" t="s">
        <v>1965</v>
      </c>
      <c r="M539" s="5" t="s">
        <v>556</v>
      </c>
    </row>
    <row r="540" spans="1:13" x14ac:dyDescent="0.25">
      <c r="A540" t="s">
        <v>14</v>
      </c>
      <c r="E540" t="s">
        <v>15</v>
      </c>
      <c r="F540" s="5">
        <v>53161033</v>
      </c>
      <c r="G540" t="s">
        <v>1446</v>
      </c>
      <c r="J540" t="s">
        <v>2069</v>
      </c>
      <c r="M540" s="5" t="s">
        <v>557</v>
      </c>
    </row>
    <row r="541" spans="1:13" x14ac:dyDescent="0.25">
      <c r="A541" t="s">
        <v>14</v>
      </c>
      <c r="E541" t="s">
        <v>15</v>
      </c>
      <c r="F541" s="5">
        <v>53911270</v>
      </c>
      <c r="G541" t="s">
        <v>1447</v>
      </c>
      <c r="J541" t="s">
        <v>1861</v>
      </c>
      <c r="M541" s="5" t="s">
        <v>558</v>
      </c>
    </row>
    <row r="542" spans="1:13" x14ac:dyDescent="0.25">
      <c r="A542" t="s">
        <v>14</v>
      </c>
      <c r="E542" t="s">
        <v>15</v>
      </c>
      <c r="F542" s="5">
        <v>55164812</v>
      </c>
      <c r="G542" t="s">
        <v>1448</v>
      </c>
      <c r="J542" t="s">
        <v>2070</v>
      </c>
      <c r="M542" s="5" t="s">
        <v>559</v>
      </c>
    </row>
    <row r="543" spans="1:13" x14ac:dyDescent="0.25">
      <c r="A543" t="s">
        <v>14</v>
      </c>
      <c r="E543" t="s">
        <v>15</v>
      </c>
      <c r="F543" s="5">
        <v>55313577</v>
      </c>
      <c r="G543" t="s">
        <v>1449</v>
      </c>
      <c r="J543" t="s">
        <v>1806</v>
      </c>
      <c r="M543" s="5" t="s">
        <v>560</v>
      </c>
    </row>
    <row r="544" spans="1:13" x14ac:dyDescent="0.25">
      <c r="A544" t="s">
        <v>14</v>
      </c>
      <c r="E544" t="s">
        <v>15</v>
      </c>
      <c r="F544" s="5">
        <v>57404447</v>
      </c>
      <c r="G544" t="s">
        <v>1450</v>
      </c>
      <c r="J544" t="s">
        <v>1911</v>
      </c>
      <c r="M544" s="5" t="s">
        <v>561</v>
      </c>
    </row>
    <row r="545" spans="1:13" x14ac:dyDescent="0.25">
      <c r="A545" t="s">
        <v>14</v>
      </c>
      <c r="E545" t="s">
        <v>15</v>
      </c>
      <c r="F545" s="5">
        <v>60279857</v>
      </c>
      <c r="G545" t="s">
        <v>1451</v>
      </c>
      <c r="J545" t="s">
        <v>2071</v>
      </c>
      <c r="M545" s="5" t="s">
        <v>562</v>
      </c>
    </row>
    <row r="546" spans="1:13" x14ac:dyDescent="0.25">
      <c r="A546" t="s">
        <v>14</v>
      </c>
      <c r="E546" t="s">
        <v>15</v>
      </c>
      <c r="F546" s="5">
        <v>60356033</v>
      </c>
      <c r="G546" t="s">
        <v>1452</v>
      </c>
      <c r="J546" t="s">
        <v>2057</v>
      </c>
      <c r="M546" s="5" t="s">
        <v>563</v>
      </c>
    </row>
    <row r="547" spans="1:13" x14ac:dyDescent="0.25">
      <c r="A547" t="s">
        <v>14</v>
      </c>
      <c r="E547" t="s">
        <v>15</v>
      </c>
      <c r="F547" s="5">
        <v>60384737</v>
      </c>
      <c r="G547" t="s">
        <v>1453</v>
      </c>
      <c r="J547" t="s">
        <v>1840</v>
      </c>
      <c r="M547" s="5" t="s">
        <v>564</v>
      </c>
    </row>
    <row r="548" spans="1:13" x14ac:dyDescent="0.25">
      <c r="A548" t="s">
        <v>14</v>
      </c>
      <c r="E548" t="s">
        <v>15</v>
      </c>
      <c r="F548" s="5">
        <v>63295738</v>
      </c>
      <c r="G548" t="s">
        <v>1454</v>
      </c>
      <c r="J548" t="s">
        <v>2072</v>
      </c>
      <c r="M548" s="5" t="s">
        <v>565</v>
      </c>
    </row>
    <row r="549" spans="1:13" x14ac:dyDescent="0.25">
      <c r="A549" t="s">
        <v>14</v>
      </c>
      <c r="E549" t="s">
        <v>15</v>
      </c>
      <c r="F549" s="5">
        <v>63296236</v>
      </c>
      <c r="G549" t="s">
        <v>1455</v>
      </c>
      <c r="J549" t="s">
        <v>1994</v>
      </c>
      <c r="M549" s="5" t="s">
        <v>566</v>
      </c>
    </row>
    <row r="550" spans="1:13" x14ac:dyDescent="0.25">
      <c r="A550" t="s">
        <v>14</v>
      </c>
      <c r="E550" t="s">
        <v>15</v>
      </c>
      <c r="F550" s="5">
        <v>63298073</v>
      </c>
      <c r="G550" t="s">
        <v>1456</v>
      </c>
      <c r="J550" t="s">
        <v>1853</v>
      </c>
      <c r="M550" s="5" t="s">
        <v>567</v>
      </c>
    </row>
    <row r="551" spans="1:13" x14ac:dyDescent="0.25">
      <c r="A551" t="s">
        <v>14</v>
      </c>
      <c r="E551" t="s">
        <v>15</v>
      </c>
      <c r="F551" s="5">
        <v>63299827</v>
      </c>
      <c r="G551" t="s">
        <v>1457</v>
      </c>
      <c r="J551" t="s">
        <v>1894</v>
      </c>
      <c r="M551" s="5" t="s">
        <v>568</v>
      </c>
    </row>
    <row r="552" spans="1:13" x14ac:dyDescent="0.25">
      <c r="A552" t="s">
        <v>14</v>
      </c>
      <c r="E552" t="s">
        <v>15</v>
      </c>
      <c r="F552" s="5">
        <v>63313552</v>
      </c>
      <c r="G552" t="s">
        <v>1458</v>
      </c>
      <c r="J552" t="s">
        <v>2073</v>
      </c>
      <c r="M552" s="5" t="s">
        <v>569</v>
      </c>
    </row>
    <row r="553" spans="1:13" x14ac:dyDescent="0.25">
      <c r="A553" t="s">
        <v>14</v>
      </c>
      <c r="E553" t="s">
        <v>15</v>
      </c>
      <c r="F553" s="5">
        <v>63322406</v>
      </c>
      <c r="G553" t="s">
        <v>1459</v>
      </c>
      <c r="J553" t="s">
        <v>1967</v>
      </c>
      <c r="M553" s="5" t="s">
        <v>570</v>
      </c>
    </row>
    <row r="554" spans="1:13" x14ac:dyDescent="0.25">
      <c r="A554" t="s">
        <v>14</v>
      </c>
      <c r="E554" t="s">
        <v>15</v>
      </c>
      <c r="F554" s="5">
        <v>63325837</v>
      </c>
      <c r="G554" t="s">
        <v>1460</v>
      </c>
      <c r="J554" t="s">
        <v>1840</v>
      </c>
      <c r="M554" s="5" t="s">
        <v>571</v>
      </c>
    </row>
    <row r="555" spans="1:13" x14ac:dyDescent="0.25">
      <c r="A555" t="s">
        <v>14</v>
      </c>
      <c r="E555" t="s">
        <v>15</v>
      </c>
      <c r="F555" s="5">
        <v>63365857</v>
      </c>
      <c r="G555" t="s">
        <v>1461</v>
      </c>
      <c r="J555" t="s">
        <v>1823</v>
      </c>
      <c r="M555" s="5" t="s">
        <v>572</v>
      </c>
    </row>
    <row r="556" spans="1:13" x14ac:dyDescent="0.25">
      <c r="A556" t="s">
        <v>14</v>
      </c>
      <c r="E556" t="s">
        <v>15</v>
      </c>
      <c r="F556" s="5">
        <v>63437149</v>
      </c>
      <c r="G556" t="s">
        <v>1462</v>
      </c>
      <c r="J556" t="s">
        <v>2074</v>
      </c>
      <c r="M556" s="5" t="s">
        <v>573</v>
      </c>
    </row>
    <row r="557" spans="1:13" x14ac:dyDescent="0.25">
      <c r="A557" t="s">
        <v>14</v>
      </c>
      <c r="E557" t="s">
        <v>15</v>
      </c>
      <c r="F557" s="5">
        <v>63500789</v>
      </c>
      <c r="G557" t="s">
        <v>1463</v>
      </c>
      <c r="J557" t="s">
        <v>1845</v>
      </c>
      <c r="M557" s="5" t="s">
        <v>574</v>
      </c>
    </row>
    <row r="558" spans="1:13" x14ac:dyDescent="0.25">
      <c r="A558" t="s">
        <v>14</v>
      </c>
      <c r="E558" t="s">
        <v>15</v>
      </c>
      <c r="F558" s="5">
        <v>63545469</v>
      </c>
      <c r="G558" t="s">
        <v>1464</v>
      </c>
      <c r="J558" t="s">
        <v>2075</v>
      </c>
      <c r="M558" s="5" t="s">
        <v>575</v>
      </c>
    </row>
    <row r="559" spans="1:13" x14ac:dyDescent="0.25">
      <c r="A559" t="s">
        <v>14</v>
      </c>
      <c r="E559" t="s">
        <v>15</v>
      </c>
      <c r="F559" s="5">
        <v>64566763</v>
      </c>
      <c r="G559" t="s">
        <v>1465</v>
      </c>
      <c r="J559" t="s">
        <v>1868</v>
      </c>
      <c r="M559" s="5" t="s">
        <v>576</v>
      </c>
    </row>
    <row r="560" spans="1:13" x14ac:dyDescent="0.25">
      <c r="A560" t="s">
        <v>14</v>
      </c>
      <c r="E560" t="s">
        <v>15</v>
      </c>
      <c r="F560" s="5">
        <v>64571242</v>
      </c>
      <c r="G560" t="s">
        <v>1466</v>
      </c>
      <c r="J560" t="s">
        <v>2076</v>
      </c>
      <c r="M560" s="5" t="s">
        <v>577</v>
      </c>
    </row>
    <row r="561" spans="1:13" x14ac:dyDescent="0.25">
      <c r="A561" t="s">
        <v>14</v>
      </c>
      <c r="E561" t="s">
        <v>15</v>
      </c>
      <c r="F561" s="5">
        <v>65742981</v>
      </c>
      <c r="G561" t="s">
        <v>1467</v>
      </c>
      <c r="J561" t="s">
        <v>1841</v>
      </c>
      <c r="M561" s="5" t="s">
        <v>578</v>
      </c>
    </row>
    <row r="562" spans="1:13" x14ac:dyDescent="0.25">
      <c r="A562" t="s">
        <v>14</v>
      </c>
      <c r="E562" t="s">
        <v>15</v>
      </c>
      <c r="F562" s="5">
        <v>65748732</v>
      </c>
      <c r="G562" t="s">
        <v>1468</v>
      </c>
      <c r="J562" t="s">
        <v>2077</v>
      </c>
      <c r="M562" s="5" t="s">
        <v>579</v>
      </c>
    </row>
    <row r="563" spans="1:13" x14ac:dyDescent="0.25">
      <c r="A563" t="s">
        <v>14</v>
      </c>
      <c r="E563" t="s">
        <v>15</v>
      </c>
      <c r="F563" s="5">
        <v>65751310</v>
      </c>
      <c r="G563" t="s">
        <v>1469</v>
      </c>
      <c r="J563" t="s">
        <v>2039</v>
      </c>
      <c r="M563" s="5" t="s">
        <v>580</v>
      </c>
    </row>
    <row r="564" spans="1:13" x14ac:dyDescent="0.25">
      <c r="A564" t="s">
        <v>14</v>
      </c>
      <c r="E564" t="s">
        <v>15</v>
      </c>
      <c r="F564" s="5">
        <v>65768093</v>
      </c>
      <c r="G564" t="s">
        <v>1470</v>
      </c>
      <c r="J564" t="s">
        <v>2078</v>
      </c>
      <c r="M564" s="5" t="s">
        <v>581</v>
      </c>
    </row>
    <row r="565" spans="1:13" x14ac:dyDescent="0.25">
      <c r="A565" t="s">
        <v>14</v>
      </c>
      <c r="E565" t="s">
        <v>15</v>
      </c>
      <c r="F565" s="5">
        <v>65799227</v>
      </c>
      <c r="G565" t="s">
        <v>1471</v>
      </c>
      <c r="J565" t="s">
        <v>1829</v>
      </c>
      <c r="M565" s="5" t="s">
        <v>582</v>
      </c>
    </row>
    <row r="566" spans="1:13" x14ac:dyDescent="0.25">
      <c r="A566" t="s">
        <v>14</v>
      </c>
      <c r="E566" t="s">
        <v>15</v>
      </c>
      <c r="F566" s="5">
        <v>66729720</v>
      </c>
      <c r="G566" t="s">
        <v>1472</v>
      </c>
      <c r="J566" t="s">
        <v>1888</v>
      </c>
      <c r="M566" s="5" t="s">
        <v>583</v>
      </c>
    </row>
    <row r="567" spans="1:13" x14ac:dyDescent="0.25">
      <c r="A567" t="s">
        <v>14</v>
      </c>
      <c r="E567" t="s">
        <v>15</v>
      </c>
      <c r="F567" s="5">
        <v>66843047</v>
      </c>
      <c r="G567" t="s">
        <v>1473</v>
      </c>
      <c r="J567" t="s">
        <v>2079</v>
      </c>
      <c r="M567" s="5" t="s">
        <v>584</v>
      </c>
    </row>
    <row r="568" spans="1:13" x14ac:dyDescent="0.25">
      <c r="A568" t="s">
        <v>14</v>
      </c>
      <c r="E568" t="s">
        <v>15</v>
      </c>
      <c r="F568" s="5">
        <v>66852959</v>
      </c>
      <c r="G568" t="s">
        <v>1474</v>
      </c>
      <c r="J568" t="s">
        <v>1850</v>
      </c>
      <c r="M568" s="5" t="s">
        <v>585</v>
      </c>
    </row>
    <row r="569" spans="1:13" x14ac:dyDescent="0.25">
      <c r="A569" t="s">
        <v>14</v>
      </c>
      <c r="E569" t="s">
        <v>15</v>
      </c>
      <c r="F569" s="5">
        <v>66854907</v>
      </c>
      <c r="G569" t="s">
        <v>1475</v>
      </c>
      <c r="J569" t="s">
        <v>1841</v>
      </c>
      <c r="M569" s="5" t="s">
        <v>586</v>
      </c>
    </row>
    <row r="570" spans="1:13" x14ac:dyDescent="0.25">
      <c r="A570" t="s">
        <v>14</v>
      </c>
      <c r="E570" t="s">
        <v>15</v>
      </c>
      <c r="F570" s="5">
        <v>66904432</v>
      </c>
      <c r="G570" t="s">
        <v>1476</v>
      </c>
      <c r="J570" t="s">
        <v>1952</v>
      </c>
      <c r="M570" s="5" t="s">
        <v>587</v>
      </c>
    </row>
    <row r="571" spans="1:13" x14ac:dyDescent="0.25">
      <c r="A571" t="s">
        <v>14</v>
      </c>
      <c r="E571" t="s">
        <v>15</v>
      </c>
      <c r="F571" s="5">
        <v>66914115</v>
      </c>
      <c r="G571" t="s">
        <v>1477</v>
      </c>
      <c r="J571" t="s">
        <v>1888</v>
      </c>
      <c r="M571" s="5" t="s">
        <v>588</v>
      </c>
    </row>
    <row r="572" spans="1:13" x14ac:dyDescent="0.25">
      <c r="A572" t="s">
        <v>14</v>
      </c>
      <c r="E572" t="s">
        <v>15</v>
      </c>
      <c r="F572" s="5">
        <v>66932674</v>
      </c>
      <c r="G572" t="s">
        <v>1478</v>
      </c>
      <c r="J572" t="s">
        <v>1860</v>
      </c>
      <c r="M572" s="5" t="s">
        <v>589</v>
      </c>
    </row>
    <row r="573" spans="1:13" x14ac:dyDescent="0.25">
      <c r="A573" t="s">
        <v>14</v>
      </c>
      <c r="E573" t="s">
        <v>15</v>
      </c>
      <c r="F573" s="5">
        <v>66946646</v>
      </c>
      <c r="G573" t="s">
        <v>1479</v>
      </c>
      <c r="J573" t="s">
        <v>1837</v>
      </c>
      <c r="M573" s="5" t="s">
        <v>590</v>
      </c>
    </row>
    <row r="574" spans="1:13" x14ac:dyDescent="0.25">
      <c r="A574" t="s">
        <v>14</v>
      </c>
      <c r="E574" t="s">
        <v>15</v>
      </c>
      <c r="F574" s="5">
        <v>67016164</v>
      </c>
      <c r="G574" t="s">
        <v>1480</v>
      </c>
      <c r="J574" t="s">
        <v>1888</v>
      </c>
      <c r="M574" s="5" t="s">
        <v>591</v>
      </c>
    </row>
    <row r="575" spans="1:13" x14ac:dyDescent="0.25">
      <c r="A575" t="s">
        <v>14</v>
      </c>
      <c r="E575" t="s">
        <v>15</v>
      </c>
      <c r="F575" s="5">
        <v>67039929</v>
      </c>
      <c r="G575" t="s">
        <v>1481</v>
      </c>
      <c r="J575" t="s">
        <v>1840</v>
      </c>
      <c r="M575" s="5" t="s">
        <v>592</v>
      </c>
    </row>
    <row r="576" spans="1:13" x14ac:dyDescent="0.25">
      <c r="A576" t="s">
        <v>14</v>
      </c>
      <c r="E576" t="s">
        <v>15</v>
      </c>
      <c r="F576" s="5">
        <v>70063395</v>
      </c>
      <c r="G576" t="s">
        <v>1482</v>
      </c>
      <c r="J576" t="s">
        <v>1880</v>
      </c>
      <c r="M576" s="5" t="s">
        <v>593</v>
      </c>
    </row>
    <row r="577" spans="1:13" x14ac:dyDescent="0.25">
      <c r="A577" t="s">
        <v>14</v>
      </c>
      <c r="E577" t="s">
        <v>15</v>
      </c>
      <c r="F577" s="5">
        <v>70127069</v>
      </c>
      <c r="G577" t="s">
        <v>1483</v>
      </c>
      <c r="J577" t="s">
        <v>1844</v>
      </c>
      <c r="M577" s="5" t="s">
        <v>594</v>
      </c>
    </row>
    <row r="578" spans="1:13" x14ac:dyDescent="0.25">
      <c r="A578" t="s">
        <v>14</v>
      </c>
      <c r="E578" t="s">
        <v>15</v>
      </c>
      <c r="F578" s="5">
        <v>70134668</v>
      </c>
      <c r="G578" t="s">
        <v>1484</v>
      </c>
      <c r="J578" t="s">
        <v>2080</v>
      </c>
      <c r="M578" s="5" t="s">
        <v>595</v>
      </c>
    </row>
    <row r="579" spans="1:13" x14ac:dyDescent="0.25">
      <c r="A579" t="s">
        <v>14</v>
      </c>
      <c r="E579" t="s">
        <v>15</v>
      </c>
      <c r="F579" s="5">
        <v>70162566</v>
      </c>
      <c r="G579" t="s">
        <v>1485</v>
      </c>
      <c r="J579" t="s">
        <v>1829</v>
      </c>
      <c r="M579" s="5" t="s">
        <v>596</v>
      </c>
    </row>
    <row r="580" spans="1:13" x14ac:dyDescent="0.25">
      <c r="A580" t="s">
        <v>14</v>
      </c>
      <c r="E580" t="s">
        <v>15</v>
      </c>
      <c r="F580" s="5">
        <v>70553203</v>
      </c>
      <c r="G580" t="s">
        <v>1486</v>
      </c>
      <c r="J580" t="s">
        <v>1844</v>
      </c>
      <c r="M580" s="5" t="s">
        <v>597</v>
      </c>
    </row>
    <row r="581" spans="1:13" x14ac:dyDescent="0.25">
      <c r="A581" t="s">
        <v>14</v>
      </c>
      <c r="E581" t="s">
        <v>15</v>
      </c>
      <c r="F581" s="5">
        <v>70722410</v>
      </c>
      <c r="G581" t="s">
        <v>1487</v>
      </c>
      <c r="J581" t="s">
        <v>1996</v>
      </c>
      <c r="M581" s="5" t="s">
        <v>598</v>
      </c>
    </row>
    <row r="582" spans="1:13" x14ac:dyDescent="0.25">
      <c r="A582" t="s">
        <v>14</v>
      </c>
      <c r="E582" t="s">
        <v>15</v>
      </c>
      <c r="F582" s="5">
        <v>70725489</v>
      </c>
      <c r="G582" t="s">
        <v>1488</v>
      </c>
      <c r="J582" t="s">
        <v>2020</v>
      </c>
      <c r="M582" s="5" t="s">
        <v>599</v>
      </c>
    </row>
    <row r="583" spans="1:13" x14ac:dyDescent="0.25">
      <c r="A583" t="s">
        <v>14</v>
      </c>
      <c r="E583" t="s">
        <v>15</v>
      </c>
      <c r="F583" s="5">
        <v>70826132</v>
      </c>
      <c r="G583" t="s">
        <v>1489</v>
      </c>
      <c r="J583" t="s">
        <v>2081</v>
      </c>
      <c r="M583" s="5" t="s">
        <v>600</v>
      </c>
    </row>
    <row r="584" spans="1:13" x14ac:dyDescent="0.25">
      <c r="A584" t="s">
        <v>14</v>
      </c>
      <c r="E584" t="s">
        <v>15</v>
      </c>
      <c r="F584" s="5">
        <v>70950233</v>
      </c>
      <c r="G584" t="s">
        <v>1490</v>
      </c>
      <c r="J584" t="s">
        <v>2082</v>
      </c>
      <c r="M584" s="5" t="s">
        <v>601</v>
      </c>
    </row>
    <row r="585" spans="1:13" x14ac:dyDescent="0.25">
      <c r="A585" t="s">
        <v>14</v>
      </c>
      <c r="E585" t="s">
        <v>15</v>
      </c>
      <c r="F585" s="5">
        <v>71081274</v>
      </c>
      <c r="G585" t="s">
        <v>1491</v>
      </c>
      <c r="J585" t="s">
        <v>1998</v>
      </c>
      <c r="M585" s="5" t="s">
        <v>602</v>
      </c>
    </row>
    <row r="586" spans="1:13" x14ac:dyDescent="0.25">
      <c r="A586" t="s">
        <v>14</v>
      </c>
      <c r="E586" t="s">
        <v>15</v>
      </c>
      <c r="F586" s="5">
        <v>71211703</v>
      </c>
      <c r="G586" t="s">
        <v>1492</v>
      </c>
      <c r="J586" t="s">
        <v>1949</v>
      </c>
      <c r="M586" s="5" t="s">
        <v>603</v>
      </c>
    </row>
    <row r="587" spans="1:13" x14ac:dyDescent="0.25">
      <c r="A587" t="s">
        <v>14</v>
      </c>
      <c r="E587" t="s">
        <v>15</v>
      </c>
      <c r="F587" s="5">
        <v>71215315</v>
      </c>
      <c r="G587" t="s">
        <v>1493</v>
      </c>
      <c r="J587" t="s">
        <v>1856</v>
      </c>
      <c r="M587" s="5" t="s">
        <v>604</v>
      </c>
    </row>
    <row r="588" spans="1:13" x14ac:dyDescent="0.25">
      <c r="A588" t="s">
        <v>14</v>
      </c>
      <c r="E588" t="s">
        <v>15</v>
      </c>
      <c r="F588" s="5">
        <v>71276151</v>
      </c>
      <c r="G588" t="s">
        <v>1494</v>
      </c>
      <c r="J588" t="s">
        <v>1878</v>
      </c>
      <c r="M588" s="5" t="s">
        <v>605</v>
      </c>
    </row>
    <row r="589" spans="1:13" x14ac:dyDescent="0.25">
      <c r="A589" t="s">
        <v>14</v>
      </c>
      <c r="E589" t="s">
        <v>15</v>
      </c>
      <c r="F589" s="5">
        <v>71294196</v>
      </c>
      <c r="G589" t="s">
        <v>1495</v>
      </c>
      <c r="J589" t="s">
        <v>2035</v>
      </c>
      <c r="M589" s="5" t="s">
        <v>606</v>
      </c>
    </row>
    <row r="590" spans="1:13" x14ac:dyDescent="0.25">
      <c r="A590" t="s">
        <v>14</v>
      </c>
      <c r="E590" t="s">
        <v>15</v>
      </c>
      <c r="F590" s="5">
        <v>71365024</v>
      </c>
      <c r="G590" t="s">
        <v>1496</v>
      </c>
      <c r="J590" t="s">
        <v>2083</v>
      </c>
      <c r="M590" s="5" t="s">
        <v>607</v>
      </c>
    </row>
    <row r="591" spans="1:13" x14ac:dyDescent="0.25">
      <c r="A591" t="s">
        <v>14</v>
      </c>
      <c r="E591" t="s">
        <v>15</v>
      </c>
      <c r="F591" s="5">
        <v>71376040</v>
      </c>
      <c r="G591" t="s">
        <v>1497</v>
      </c>
      <c r="J591" t="s">
        <v>2084</v>
      </c>
      <c r="M591" s="5" t="s">
        <v>608</v>
      </c>
    </row>
    <row r="592" spans="1:13" x14ac:dyDescent="0.25">
      <c r="A592" t="s">
        <v>14</v>
      </c>
      <c r="E592" t="s">
        <v>15</v>
      </c>
      <c r="F592" s="5">
        <v>71495213</v>
      </c>
      <c r="G592" t="s">
        <v>1498</v>
      </c>
      <c r="J592" t="s">
        <v>1841</v>
      </c>
      <c r="M592" s="5" t="s">
        <v>609</v>
      </c>
    </row>
    <row r="593" spans="1:13" x14ac:dyDescent="0.25">
      <c r="A593" t="s">
        <v>14</v>
      </c>
      <c r="E593" t="s">
        <v>15</v>
      </c>
      <c r="F593" s="5">
        <v>71599348</v>
      </c>
      <c r="G593" t="s">
        <v>1499</v>
      </c>
      <c r="J593" t="s">
        <v>2085</v>
      </c>
      <c r="M593" s="5" t="s">
        <v>610</v>
      </c>
    </row>
    <row r="594" spans="1:13" x14ac:dyDescent="0.25">
      <c r="A594" t="s">
        <v>14</v>
      </c>
      <c r="E594" t="s">
        <v>15</v>
      </c>
      <c r="F594" s="5">
        <v>71634137</v>
      </c>
      <c r="G594" t="s">
        <v>1500</v>
      </c>
      <c r="J594" t="s">
        <v>1825</v>
      </c>
      <c r="M594" s="5" t="s">
        <v>611</v>
      </c>
    </row>
    <row r="595" spans="1:13" x14ac:dyDescent="0.25">
      <c r="A595" t="s">
        <v>14</v>
      </c>
      <c r="E595" t="s">
        <v>15</v>
      </c>
      <c r="F595" s="5">
        <v>71653800</v>
      </c>
      <c r="G595" t="s">
        <v>1501</v>
      </c>
      <c r="J595" t="s">
        <v>2086</v>
      </c>
      <c r="M595" s="5" t="s">
        <v>612</v>
      </c>
    </row>
    <row r="596" spans="1:13" x14ac:dyDescent="0.25">
      <c r="A596" t="s">
        <v>14</v>
      </c>
      <c r="E596" t="s">
        <v>15</v>
      </c>
      <c r="F596" s="5">
        <v>71734177</v>
      </c>
      <c r="G596" t="s">
        <v>1502</v>
      </c>
      <c r="J596" t="s">
        <v>1878</v>
      </c>
      <c r="M596" s="5" t="s">
        <v>613</v>
      </c>
    </row>
    <row r="597" spans="1:13" x14ac:dyDescent="0.25">
      <c r="A597" t="s">
        <v>14</v>
      </c>
      <c r="E597" t="s">
        <v>15</v>
      </c>
      <c r="F597" s="5">
        <v>71876258</v>
      </c>
      <c r="G597" t="s">
        <v>1503</v>
      </c>
      <c r="J597" t="s">
        <v>1855</v>
      </c>
      <c r="M597" s="5" t="s">
        <v>614</v>
      </c>
    </row>
    <row r="598" spans="1:13" x14ac:dyDescent="0.25">
      <c r="A598" t="s">
        <v>14</v>
      </c>
      <c r="E598" t="s">
        <v>15</v>
      </c>
      <c r="F598" s="5">
        <v>71950514</v>
      </c>
      <c r="G598" t="s">
        <v>1504</v>
      </c>
      <c r="J598" t="s">
        <v>2087</v>
      </c>
      <c r="M598" s="5" t="s">
        <v>615</v>
      </c>
    </row>
    <row r="599" spans="1:13" x14ac:dyDescent="0.25">
      <c r="A599" t="s">
        <v>14</v>
      </c>
      <c r="E599" t="s">
        <v>15</v>
      </c>
      <c r="F599" s="5">
        <v>72000605</v>
      </c>
      <c r="G599" t="s">
        <v>1505</v>
      </c>
      <c r="J599" t="s">
        <v>2088</v>
      </c>
      <c r="M599" s="5" t="s">
        <v>616</v>
      </c>
    </row>
    <row r="600" spans="1:13" x14ac:dyDescent="0.25">
      <c r="A600" t="s">
        <v>14</v>
      </c>
      <c r="E600" t="s">
        <v>15</v>
      </c>
      <c r="F600" s="5">
        <v>72043580</v>
      </c>
      <c r="G600" t="s">
        <v>1506</v>
      </c>
      <c r="J600" t="s">
        <v>2089</v>
      </c>
      <c r="M600" s="5" t="s">
        <v>617</v>
      </c>
    </row>
    <row r="601" spans="1:13" x14ac:dyDescent="0.25">
      <c r="A601" t="s">
        <v>14</v>
      </c>
      <c r="E601" t="s">
        <v>15</v>
      </c>
      <c r="F601" s="5">
        <v>72046031</v>
      </c>
      <c r="G601" t="s">
        <v>1507</v>
      </c>
      <c r="J601" t="s">
        <v>1956</v>
      </c>
      <c r="M601" s="5" t="s">
        <v>618</v>
      </c>
    </row>
    <row r="602" spans="1:13" x14ac:dyDescent="0.25">
      <c r="A602" t="s">
        <v>14</v>
      </c>
      <c r="E602" t="s">
        <v>15</v>
      </c>
      <c r="F602" s="5">
        <v>72166384</v>
      </c>
      <c r="G602" t="s">
        <v>1508</v>
      </c>
      <c r="J602" t="s">
        <v>1956</v>
      </c>
      <c r="M602" s="5" t="s">
        <v>619</v>
      </c>
    </row>
    <row r="603" spans="1:13" x14ac:dyDescent="0.25">
      <c r="A603" t="s">
        <v>14</v>
      </c>
      <c r="E603" t="s">
        <v>15</v>
      </c>
      <c r="F603" s="5">
        <v>72176512</v>
      </c>
      <c r="G603" t="s">
        <v>1509</v>
      </c>
      <c r="J603" t="s">
        <v>2090</v>
      </c>
      <c r="M603" s="5" t="s">
        <v>620</v>
      </c>
    </row>
    <row r="604" spans="1:13" x14ac:dyDescent="0.25">
      <c r="A604" t="s">
        <v>14</v>
      </c>
      <c r="E604" t="s">
        <v>15</v>
      </c>
      <c r="F604" s="5">
        <v>72183041</v>
      </c>
      <c r="G604" t="s">
        <v>1510</v>
      </c>
      <c r="J604" t="s">
        <v>1944</v>
      </c>
      <c r="M604" s="5" t="s">
        <v>621</v>
      </c>
    </row>
    <row r="605" spans="1:13" x14ac:dyDescent="0.25">
      <c r="A605" t="s">
        <v>14</v>
      </c>
      <c r="E605" t="s">
        <v>15</v>
      </c>
      <c r="F605" s="5">
        <v>72186172</v>
      </c>
      <c r="G605" t="s">
        <v>1511</v>
      </c>
      <c r="J605" t="s">
        <v>1887</v>
      </c>
      <c r="M605" s="5" t="s">
        <v>622</v>
      </c>
    </row>
    <row r="606" spans="1:13" x14ac:dyDescent="0.25">
      <c r="A606" t="s">
        <v>14</v>
      </c>
      <c r="E606" t="s">
        <v>15</v>
      </c>
      <c r="F606" s="5">
        <v>72201737</v>
      </c>
      <c r="G606" t="s">
        <v>1512</v>
      </c>
      <c r="J606" t="s">
        <v>1817</v>
      </c>
      <c r="M606" s="5" t="s">
        <v>623</v>
      </c>
    </row>
    <row r="607" spans="1:13" x14ac:dyDescent="0.25">
      <c r="A607" t="s">
        <v>14</v>
      </c>
      <c r="E607" t="s">
        <v>15</v>
      </c>
      <c r="F607" s="5">
        <v>72217185</v>
      </c>
      <c r="G607" t="s">
        <v>1513</v>
      </c>
      <c r="J607" t="s">
        <v>2036</v>
      </c>
      <c r="M607" s="5" t="s">
        <v>624</v>
      </c>
    </row>
    <row r="608" spans="1:13" x14ac:dyDescent="0.25">
      <c r="A608" t="s">
        <v>14</v>
      </c>
      <c r="E608" t="s">
        <v>15</v>
      </c>
      <c r="F608" s="5">
        <v>72281580</v>
      </c>
      <c r="G608" t="s">
        <v>1514</v>
      </c>
      <c r="J608" t="s">
        <v>1911</v>
      </c>
      <c r="M608" s="5" t="s">
        <v>625</v>
      </c>
    </row>
    <row r="609" spans="1:13" x14ac:dyDescent="0.25">
      <c r="A609" t="s">
        <v>14</v>
      </c>
      <c r="E609" t="s">
        <v>15</v>
      </c>
      <c r="F609" s="5">
        <v>72286443</v>
      </c>
      <c r="G609" t="s">
        <v>1515</v>
      </c>
      <c r="J609" t="s">
        <v>1887</v>
      </c>
      <c r="M609" s="5" t="s">
        <v>626</v>
      </c>
    </row>
    <row r="610" spans="1:13" x14ac:dyDescent="0.25">
      <c r="A610" t="s">
        <v>14</v>
      </c>
      <c r="E610" t="s">
        <v>15</v>
      </c>
      <c r="F610" s="5">
        <v>72286632</v>
      </c>
      <c r="G610" t="s">
        <v>1516</v>
      </c>
      <c r="J610" t="s">
        <v>1993</v>
      </c>
      <c r="M610" s="5" t="s">
        <v>627</v>
      </c>
    </row>
    <row r="611" spans="1:13" x14ac:dyDescent="0.25">
      <c r="A611" t="s">
        <v>14</v>
      </c>
      <c r="E611" t="s">
        <v>15</v>
      </c>
      <c r="F611" s="5">
        <v>73077120</v>
      </c>
      <c r="G611" t="s">
        <v>1517</v>
      </c>
      <c r="J611" t="s">
        <v>1829</v>
      </c>
      <c r="M611" s="5" t="s">
        <v>628</v>
      </c>
    </row>
    <row r="612" spans="1:13" x14ac:dyDescent="0.25">
      <c r="A612" t="s">
        <v>14</v>
      </c>
      <c r="E612" t="s">
        <v>15</v>
      </c>
      <c r="F612" s="5">
        <v>73144105</v>
      </c>
      <c r="G612" t="s">
        <v>1518</v>
      </c>
      <c r="J612" t="s">
        <v>2003</v>
      </c>
      <c r="M612" s="5" t="s">
        <v>629</v>
      </c>
    </row>
    <row r="613" spans="1:13" x14ac:dyDescent="0.25">
      <c r="A613" t="s">
        <v>14</v>
      </c>
      <c r="E613" t="s">
        <v>15</v>
      </c>
      <c r="F613" s="5">
        <v>73157620</v>
      </c>
      <c r="G613" t="s">
        <v>1519</v>
      </c>
      <c r="J613" t="s">
        <v>1859</v>
      </c>
      <c r="M613" s="5" t="s">
        <v>630</v>
      </c>
    </row>
    <row r="614" spans="1:13" x14ac:dyDescent="0.25">
      <c r="A614" t="s">
        <v>14</v>
      </c>
      <c r="E614" t="s">
        <v>15</v>
      </c>
      <c r="F614" s="5">
        <v>73188660</v>
      </c>
      <c r="G614" t="s">
        <v>1520</v>
      </c>
      <c r="J614" t="s">
        <v>1956</v>
      </c>
      <c r="M614" s="5" t="s">
        <v>631</v>
      </c>
    </row>
    <row r="615" spans="1:13" x14ac:dyDescent="0.25">
      <c r="A615" t="s">
        <v>14</v>
      </c>
      <c r="E615" t="s">
        <v>15</v>
      </c>
      <c r="F615" s="5">
        <v>73563980</v>
      </c>
      <c r="G615" t="s">
        <v>1521</v>
      </c>
      <c r="J615" t="s">
        <v>1883</v>
      </c>
      <c r="M615" s="5" t="s">
        <v>632</v>
      </c>
    </row>
    <row r="616" spans="1:13" x14ac:dyDescent="0.25">
      <c r="A616" t="s">
        <v>14</v>
      </c>
      <c r="E616" t="s">
        <v>15</v>
      </c>
      <c r="F616" s="5">
        <v>74753905</v>
      </c>
      <c r="G616" t="s">
        <v>1522</v>
      </c>
      <c r="J616" t="s">
        <v>1855</v>
      </c>
      <c r="M616" s="5" t="s">
        <v>633</v>
      </c>
    </row>
    <row r="617" spans="1:13" x14ac:dyDescent="0.25">
      <c r="A617" t="s">
        <v>14</v>
      </c>
      <c r="E617" t="s">
        <v>15</v>
      </c>
      <c r="F617" s="5">
        <v>75001750</v>
      </c>
      <c r="G617" t="s">
        <v>1523</v>
      </c>
      <c r="J617" t="s">
        <v>1806</v>
      </c>
      <c r="M617" s="5" t="s">
        <v>634</v>
      </c>
    </row>
    <row r="618" spans="1:13" x14ac:dyDescent="0.25">
      <c r="A618" t="s">
        <v>14</v>
      </c>
      <c r="E618" t="s">
        <v>15</v>
      </c>
      <c r="F618" s="5">
        <v>75049239</v>
      </c>
      <c r="G618" t="s">
        <v>1524</v>
      </c>
      <c r="J618" t="s">
        <v>1810</v>
      </c>
      <c r="M618" s="5" t="s">
        <v>635</v>
      </c>
    </row>
    <row r="619" spans="1:13" x14ac:dyDescent="0.25">
      <c r="A619" t="s">
        <v>14</v>
      </c>
      <c r="E619" t="s">
        <v>15</v>
      </c>
      <c r="F619" s="5">
        <v>77032964</v>
      </c>
      <c r="G619" t="s">
        <v>1525</v>
      </c>
      <c r="J619" t="s">
        <v>1968</v>
      </c>
      <c r="M619" s="5" t="s">
        <v>636</v>
      </c>
    </row>
    <row r="620" spans="1:13" x14ac:dyDescent="0.25">
      <c r="A620" t="s">
        <v>14</v>
      </c>
      <c r="E620" t="s">
        <v>15</v>
      </c>
      <c r="F620" s="5">
        <v>77104899</v>
      </c>
      <c r="G620" t="s">
        <v>1526</v>
      </c>
      <c r="J620" t="s">
        <v>2091</v>
      </c>
      <c r="M620" s="5" t="s">
        <v>637</v>
      </c>
    </row>
    <row r="621" spans="1:13" x14ac:dyDescent="0.25">
      <c r="A621" t="s">
        <v>14</v>
      </c>
      <c r="E621" t="s">
        <v>15</v>
      </c>
      <c r="F621" s="5">
        <v>77192930</v>
      </c>
      <c r="G621" t="s">
        <v>1527</v>
      </c>
      <c r="J621" t="s">
        <v>1908</v>
      </c>
      <c r="M621" s="5" t="s">
        <v>638</v>
      </c>
    </row>
    <row r="622" spans="1:13" x14ac:dyDescent="0.25">
      <c r="A622" t="s">
        <v>14</v>
      </c>
      <c r="E622" t="s">
        <v>15</v>
      </c>
      <c r="F622" s="5">
        <v>78025727</v>
      </c>
      <c r="G622" t="s">
        <v>1528</v>
      </c>
      <c r="J622" t="s">
        <v>2002</v>
      </c>
      <c r="M622" s="5" t="s">
        <v>639</v>
      </c>
    </row>
    <row r="623" spans="1:13" x14ac:dyDescent="0.25">
      <c r="A623" t="s">
        <v>14</v>
      </c>
      <c r="E623" t="s">
        <v>15</v>
      </c>
      <c r="F623" s="5">
        <v>79042419</v>
      </c>
      <c r="G623" t="s">
        <v>1529</v>
      </c>
      <c r="J623" t="s">
        <v>1844</v>
      </c>
      <c r="M623" s="5" t="s">
        <v>640</v>
      </c>
    </row>
    <row r="624" spans="1:13" x14ac:dyDescent="0.25">
      <c r="A624" t="s">
        <v>14</v>
      </c>
      <c r="E624" t="s">
        <v>15</v>
      </c>
      <c r="F624" s="5">
        <v>79044367</v>
      </c>
      <c r="G624" t="s">
        <v>1530</v>
      </c>
      <c r="J624" t="s">
        <v>1881</v>
      </c>
      <c r="M624" s="5" t="s">
        <v>641</v>
      </c>
    </row>
    <row r="625" spans="1:13" x14ac:dyDescent="0.25">
      <c r="A625" t="s">
        <v>14</v>
      </c>
      <c r="E625" t="s">
        <v>15</v>
      </c>
      <c r="F625" s="5">
        <v>79108051</v>
      </c>
      <c r="G625" t="s">
        <v>1531</v>
      </c>
      <c r="J625" t="s">
        <v>2092</v>
      </c>
      <c r="M625" s="5" t="s">
        <v>642</v>
      </c>
    </row>
    <row r="626" spans="1:13" x14ac:dyDescent="0.25">
      <c r="A626" t="s">
        <v>14</v>
      </c>
      <c r="E626" t="s">
        <v>15</v>
      </c>
      <c r="F626" s="5">
        <v>79118725</v>
      </c>
      <c r="G626" t="s">
        <v>1532</v>
      </c>
      <c r="J626" t="s">
        <v>2093</v>
      </c>
      <c r="M626" s="5" t="s">
        <v>643</v>
      </c>
    </row>
    <row r="627" spans="1:13" x14ac:dyDescent="0.25">
      <c r="A627" t="s">
        <v>14</v>
      </c>
      <c r="E627" t="s">
        <v>15</v>
      </c>
      <c r="F627" s="5">
        <v>79138601</v>
      </c>
      <c r="G627" t="s">
        <v>1533</v>
      </c>
      <c r="J627" t="s">
        <v>2094</v>
      </c>
      <c r="M627" s="5" t="s">
        <v>644</v>
      </c>
    </row>
    <row r="628" spans="1:13" x14ac:dyDescent="0.25">
      <c r="A628" t="s">
        <v>14</v>
      </c>
      <c r="E628" t="s">
        <v>15</v>
      </c>
      <c r="F628" s="5">
        <v>79142383</v>
      </c>
      <c r="G628" t="s">
        <v>1534</v>
      </c>
      <c r="J628" t="s">
        <v>2095</v>
      </c>
      <c r="M628" s="5" t="s">
        <v>645</v>
      </c>
    </row>
    <row r="629" spans="1:13" x14ac:dyDescent="0.25">
      <c r="A629" t="s">
        <v>14</v>
      </c>
      <c r="E629" t="s">
        <v>15</v>
      </c>
      <c r="F629" s="5">
        <v>79148736</v>
      </c>
      <c r="G629" t="s">
        <v>1535</v>
      </c>
      <c r="J629" t="s">
        <v>1976</v>
      </c>
      <c r="M629" s="5" t="s">
        <v>646</v>
      </c>
    </row>
    <row r="630" spans="1:13" x14ac:dyDescent="0.25">
      <c r="A630" t="s">
        <v>14</v>
      </c>
      <c r="E630" t="s">
        <v>15</v>
      </c>
      <c r="F630" s="5">
        <v>79149308</v>
      </c>
      <c r="G630" t="s">
        <v>1536</v>
      </c>
      <c r="J630" t="s">
        <v>1874</v>
      </c>
      <c r="M630" s="5" t="s">
        <v>647</v>
      </c>
    </row>
    <row r="631" spans="1:13" x14ac:dyDescent="0.25">
      <c r="A631" t="s">
        <v>14</v>
      </c>
      <c r="E631" t="s">
        <v>15</v>
      </c>
      <c r="F631" s="5">
        <v>79150538</v>
      </c>
      <c r="G631" t="s">
        <v>1537</v>
      </c>
      <c r="J631" t="s">
        <v>1894</v>
      </c>
      <c r="M631" s="5" t="s">
        <v>648</v>
      </c>
    </row>
    <row r="632" spans="1:13" x14ac:dyDescent="0.25">
      <c r="A632" t="s">
        <v>14</v>
      </c>
      <c r="E632" t="s">
        <v>15</v>
      </c>
      <c r="F632" s="5">
        <v>79153227</v>
      </c>
      <c r="G632" t="s">
        <v>1538</v>
      </c>
      <c r="J632" t="s">
        <v>2096</v>
      </c>
      <c r="M632" s="5" t="s">
        <v>649</v>
      </c>
    </row>
    <row r="633" spans="1:13" x14ac:dyDescent="0.25">
      <c r="A633" t="s">
        <v>14</v>
      </c>
      <c r="E633" t="s">
        <v>15</v>
      </c>
      <c r="F633" s="5">
        <v>79215015</v>
      </c>
      <c r="G633" t="s">
        <v>1539</v>
      </c>
      <c r="J633" t="s">
        <v>1974</v>
      </c>
      <c r="M633" s="5" t="s">
        <v>650</v>
      </c>
    </row>
    <row r="634" spans="1:13" x14ac:dyDescent="0.25">
      <c r="A634" t="s">
        <v>14</v>
      </c>
      <c r="E634" t="s">
        <v>15</v>
      </c>
      <c r="F634" s="5">
        <v>79236936</v>
      </c>
      <c r="G634" t="s">
        <v>1540</v>
      </c>
      <c r="J634" t="s">
        <v>2097</v>
      </c>
      <c r="M634" s="5" t="s">
        <v>651</v>
      </c>
    </row>
    <row r="635" spans="1:13" x14ac:dyDescent="0.25">
      <c r="A635" t="s">
        <v>14</v>
      </c>
      <c r="E635" t="s">
        <v>15</v>
      </c>
      <c r="F635" s="5">
        <v>79238885</v>
      </c>
      <c r="G635" t="s">
        <v>1541</v>
      </c>
      <c r="J635" t="s">
        <v>2098</v>
      </c>
      <c r="M635" s="5" t="s">
        <v>652</v>
      </c>
    </row>
    <row r="636" spans="1:13" x14ac:dyDescent="0.25">
      <c r="A636" t="s">
        <v>14</v>
      </c>
      <c r="E636" t="s">
        <v>15</v>
      </c>
      <c r="F636" s="5">
        <v>79239536</v>
      </c>
      <c r="G636" t="s">
        <v>1542</v>
      </c>
      <c r="J636" t="s">
        <v>2099</v>
      </c>
      <c r="M636" s="5" t="s">
        <v>653</v>
      </c>
    </row>
    <row r="637" spans="1:13" x14ac:dyDescent="0.25">
      <c r="A637" t="s">
        <v>14</v>
      </c>
      <c r="E637" t="s">
        <v>15</v>
      </c>
      <c r="F637" s="5">
        <v>79248845</v>
      </c>
      <c r="G637" t="s">
        <v>1543</v>
      </c>
      <c r="J637" t="s">
        <v>1841</v>
      </c>
      <c r="M637" s="5" t="s">
        <v>654</v>
      </c>
    </row>
    <row r="638" spans="1:13" x14ac:dyDescent="0.25">
      <c r="A638" t="s">
        <v>14</v>
      </c>
      <c r="E638" t="s">
        <v>15</v>
      </c>
      <c r="F638" s="5">
        <v>79256849</v>
      </c>
      <c r="G638" t="s">
        <v>1544</v>
      </c>
      <c r="J638" t="s">
        <v>1861</v>
      </c>
      <c r="M638" s="5" t="s">
        <v>655</v>
      </c>
    </row>
    <row r="639" spans="1:13" x14ac:dyDescent="0.25">
      <c r="A639" t="s">
        <v>14</v>
      </c>
      <c r="E639" t="s">
        <v>15</v>
      </c>
      <c r="F639" s="5">
        <v>79275890</v>
      </c>
      <c r="G639" t="s">
        <v>1545</v>
      </c>
      <c r="J639" t="s">
        <v>1845</v>
      </c>
      <c r="M639" s="5" t="s">
        <v>656</v>
      </c>
    </row>
    <row r="640" spans="1:13" x14ac:dyDescent="0.25">
      <c r="A640" t="s">
        <v>14</v>
      </c>
      <c r="E640" t="s">
        <v>15</v>
      </c>
      <c r="F640" s="5">
        <v>79280412</v>
      </c>
      <c r="G640" t="s">
        <v>1546</v>
      </c>
      <c r="J640" t="s">
        <v>1911</v>
      </c>
      <c r="M640" s="5" t="s">
        <v>657</v>
      </c>
    </row>
    <row r="641" spans="1:13" x14ac:dyDescent="0.25">
      <c r="A641" t="s">
        <v>14</v>
      </c>
      <c r="E641" t="s">
        <v>15</v>
      </c>
      <c r="F641" s="5">
        <v>79286394</v>
      </c>
      <c r="G641" t="s">
        <v>1547</v>
      </c>
      <c r="J641" t="s">
        <v>1884</v>
      </c>
      <c r="M641" s="5" t="s">
        <v>658</v>
      </c>
    </row>
    <row r="642" spans="1:13" x14ac:dyDescent="0.25">
      <c r="A642" t="s">
        <v>14</v>
      </c>
      <c r="E642" t="s">
        <v>15</v>
      </c>
      <c r="F642" s="5">
        <v>79320238</v>
      </c>
      <c r="G642" t="s">
        <v>1548</v>
      </c>
      <c r="J642" t="s">
        <v>1807</v>
      </c>
      <c r="M642" s="5" t="s">
        <v>659</v>
      </c>
    </row>
    <row r="643" spans="1:13" x14ac:dyDescent="0.25">
      <c r="A643" t="s">
        <v>14</v>
      </c>
      <c r="E643" t="s">
        <v>15</v>
      </c>
      <c r="F643" s="5">
        <v>79331308</v>
      </c>
      <c r="G643" t="s">
        <v>1549</v>
      </c>
      <c r="J643" t="s">
        <v>1834</v>
      </c>
      <c r="M643" s="5" t="s">
        <v>660</v>
      </c>
    </row>
    <row r="644" spans="1:13" x14ac:dyDescent="0.25">
      <c r="A644" t="s">
        <v>14</v>
      </c>
      <c r="E644" t="s">
        <v>15</v>
      </c>
      <c r="F644" s="5">
        <v>79339503</v>
      </c>
      <c r="G644" t="s">
        <v>1550</v>
      </c>
      <c r="J644" t="s">
        <v>1823</v>
      </c>
      <c r="M644" s="5" t="s">
        <v>661</v>
      </c>
    </row>
    <row r="645" spans="1:13" x14ac:dyDescent="0.25">
      <c r="A645" t="s">
        <v>14</v>
      </c>
      <c r="E645" t="s">
        <v>15</v>
      </c>
      <c r="F645" s="5">
        <v>79364927</v>
      </c>
      <c r="G645" t="s">
        <v>1551</v>
      </c>
      <c r="J645" t="s">
        <v>1864</v>
      </c>
      <c r="M645" s="5" t="s">
        <v>662</v>
      </c>
    </row>
    <row r="646" spans="1:13" x14ac:dyDescent="0.25">
      <c r="A646" t="s">
        <v>14</v>
      </c>
      <c r="E646" t="s">
        <v>15</v>
      </c>
      <c r="F646" s="5">
        <v>79366012</v>
      </c>
      <c r="G646" t="s">
        <v>1552</v>
      </c>
      <c r="J646" t="s">
        <v>1859</v>
      </c>
      <c r="M646" s="5" t="s">
        <v>663</v>
      </c>
    </row>
    <row r="647" spans="1:13" x14ac:dyDescent="0.25">
      <c r="A647" t="s">
        <v>14</v>
      </c>
      <c r="E647" t="s">
        <v>15</v>
      </c>
      <c r="F647" s="5">
        <v>79371980</v>
      </c>
      <c r="G647" t="s">
        <v>1553</v>
      </c>
      <c r="J647" t="s">
        <v>1821</v>
      </c>
      <c r="M647" s="5" t="s">
        <v>664</v>
      </c>
    </row>
    <row r="648" spans="1:13" x14ac:dyDescent="0.25">
      <c r="A648" t="s">
        <v>14</v>
      </c>
      <c r="E648" t="s">
        <v>15</v>
      </c>
      <c r="F648" s="5">
        <v>79380938</v>
      </c>
      <c r="G648" t="s">
        <v>1554</v>
      </c>
      <c r="J648" t="s">
        <v>1840</v>
      </c>
      <c r="M648" s="5" t="s">
        <v>665</v>
      </c>
    </row>
    <row r="649" spans="1:13" x14ac:dyDescent="0.25">
      <c r="A649" t="s">
        <v>14</v>
      </c>
      <c r="E649" t="s">
        <v>15</v>
      </c>
      <c r="F649" s="5">
        <v>79383229</v>
      </c>
      <c r="G649" t="s">
        <v>1555</v>
      </c>
      <c r="J649" t="s">
        <v>2100</v>
      </c>
      <c r="M649" s="5" t="s">
        <v>666</v>
      </c>
    </row>
    <row r="650" spans="1:13" x14ac:dyDescent="0.25">
      <c r="A650" t="s">
        <v>14</v>
      </c>
      <c r="E650" t="s">
        <v>15</v>
      </c>
      <c r="F650" s="5">
        <v>79386175</v>
      </c>
      <c r="G650" t="s">
        <v>1556</v>
      </c>
      <c r="J650" t="s">
        <v>1855</v>
      </c>
      <c r="M650" s="5" t="s">
        <v>667</v>
      </c>
    </row>
    <row r="651" spans="1:13" x14ac:dyDescent="0.25">
      <c r="A651" t="s">
        <v>14</v>
      </c>
      <c r="E651" t="s">
        <v>15</v>
      </c>
      <c r="F651" s="5">
        <v>79389038</v>
      </c>
      <c r="G651" t="s">
        <v>1557</v>
      </c>
      <c r="J651" t="s">
        <v>2101</v>
      </c>
      <c r="M651" s="5" t="s">
        <v>668</v>
      </c>
    </row>
    <row r="652" spans="1:13" x14ac:dyDescent="0.25">
      <c r="A652" t="s">
        <v>14</v>
      </c>
      <c r="E652" t="s">
        <v>15</v>
      </c>
      <c r="F652" s="5">
        <v>79392854</v>
      </c>
      <c r="G652" t="s">
        <v>1558</v>
      </c>
      <c r="J652" t="s">
        <v>2102</v>
      </c>
      <c r="M652" s="5" t="s">
        <v>669</v>
      </c>
    </row>
    <row r="653" spans="1:13" x14ac:dyDescent="0.25">
      <c r="A653" t="s">
        <v>14</v>
      </c>
      <c r="E653" t="s">
        <v>15</v>
      </c>
      <c r="F653" s="5">
        <v>79393073</v>
      </c>
      <c r="G653" t="s">
        <v>1559</v>
      </c>
      <c r="J653" t="s">
        <v>1978</v>
      </c>
      <c r="M653" s="5" t="s">
        <v>670</v>
      </c>
    </row>
    <row r="654" spans="1:13" x14ac:dyDescent="0.25">
      <c r="A654" t="s">
        <v>14</v>
      </c>
      <c r="E654" t="s">
        <v>15</v>
      </c>
      <c r="F654" s="5">
        <v>79398083</v>
      </c>
      <c r="G654" t="s">
        <v>1560</v>
      </c>
      <c r="J654" t="s">
        <v>2103</v>
      </c>
      <c r="M654" s="5" t="s">
        <v>671</v>
      </c>
    </row>
    <row r="655" spans="1:13" x14ac:dyDescent="0.25">
      <c r="A655" t="s">
        <v>14</v>
      </c>
      <c r="E655" t="s">
        <v>15</v>
      </c>
      <c r="F655" s="5">
        <v>79407622</v>
      </c>
      <c r="G655" t="s">
        <v>1561</v>
      </c>
      <c r="J655" t="s">
        <v>1916</v>
      </c>
      <c r="M655" s="5" t="s">
        <v>672</v>
      </c>
    </row>
    <row r="656" spans="1:13" x14ac:dyDescent="0.25">
      <c r="A656" t="s">
        <v>14</v>
      </c>
      <c r="E656" t="s">
        <v>15</v>
      </c>
      <c r="F656" s="5">
        <v>79410558</v>
      </c>
      <c r="G656" t="s">
        <v>1562</v>
      </c>
      <c r="J656" t="s">
        <v>2046</v>
      </c>
      <c r="M656" s="5" t="s">
        <v>673</v>
      </c>
    </row>
    <row r="657" spans="1:13" x14ac:dyDescent="0.25">
      <c r="A657" t="s">
        <v>14</v>
      </c>
      <c r="E657" t="s">
        <v>15</v>
      </c>
      <c r="F657" s="5">
        <v>79419696</v>
      </c>
      <c r="G657" t="s">
        <v>1563</v>
      </c>
      <c r="J657" t="s">
        <v>1938</v>
      </c>
      <c r="M657" s="5" t="s">
        <v>674</v>
      </c>
    </row>
    <row r="658" spans="1:13" x14ac:dyDescent="0.25">
      <c r="A658" t="s">
        <v>14</v>
      </c>
      <c r="E658" t="s">
        <v>15</v>
      </c>
      <c r="F658" s="5">
        <v>79419832</v>
      </c>
      <c r="G658" t="s">
        <v>1564</v>
      </c>
      <c r="J658" t="s">
        <v>1861</v>
      </c>
      <c r="M658" s="5" t="s">
        <v>675</v>
      </c>
    </row>
    <row r="659" spans="1:13" x14ac:dyDescent="0.25">
      <c r="A659" t="s">
        <v>14</v>
      </c>
      <c r="E659" t="s">
        <v>15</v>
      </c>
      <c r="F659" s="5">
        <v>79421495</v>
      </c>
      <c r="G659" t="s">
        <v>1565</v>
      </c>
      <c r="J659" t="s">
        <v>1821</v>
      </c>
      <c r="M659" s="5" t="s">
        <v>676</v>
      </c>
    </row>
    <row r="660" spans="1:13" x14ac:dyDescent="0.25">
      <c r="A660" t="s">
        <v>14</v>
      </c>
      <c r="E660" t="s">
        <v>15</v>
      </c>
      <c r="F660" s="5">
        <v>79428144</v>
      </c>
      <c r="G660" t="s">
        <v>1566</v>
      </c>
      <c r="J660" t="s">
        <v>1826</v>
      </c>
      <c r="M660" s="5" t="s">
        <v>677</v>
      </c>
    </row>
    <row r="661" spans="1:13" x14ac:dyDescent="0.25">
      <c r="A661" t="s">
        <v>14</v>
      </c>
      <c r="E661" t="s">
        <v>15</v>
      </c>
      <c r="F661" s="5">
        <v>79428563</v>
      </c>
      <c r="G661" t="s">
        <v>1567</v>
      </c>
      <c r="J661" t="s">
        <v>2104</v>
      </c>
      <c r="M661" s="5" t="s">
        <v>678</v>
      </c>
    </row>
    <row r="662" spans="1:13" x14ac:dyDescent="0.25">
      <c r="A662" t="s">
        <v>14</v>
      </c>
      <c r="E662" t="s">
        <v>15</v>
      </c>
      <c r="F662" s="5">
        <v>79442650</v>
      </c>
      <c r="G662" t="s">
        <v>1568</v>
      </c>
      <c r="J662" t="s">
        <v>2056</v>
      </c>
      <c r="M662" s="5" t="s">
        <v>679</v>
      </c>
    </row>
    <row r="663" spans="1:13" x14ac:dyDescent="0.25">
      <c r="A663" t="s">
        <v>14</v>
      </c>
      <c r="E663" t="s">
        <v>15</v>
      </c>
      <c r="F663" s="5">
        <v>79443245</v>
      </c>
      <c r="G663" t="s">
        <v>1569</v>
      </c>
      <c r="J663" t="s">
        <v>2105</v>
      </c>
      <c r="M663" s="5" t="s">
        <v>680</v>
      </c>
    </row>
    <row r="664" spans="1:13" x14ac:dyDescent="0.25">
      <c r="A664" t="s">
        <v>14</v>
      </c>
      <c r="E664" t="s">
        <v>15</v>
      </c>
      <c r="F664" s="5">
        <v>79445802</v>
      </c>
      <c r="G664" t="s">
        <v>1570</v>
      </c>
      <c r="J664" t="s">
        <v>2106</v>
      </c>
      <c r="M664" s="5" t="s">
        <v>681</v>
      </c>
    </row>
    <row r="665" spans="1:13" x14ac:dyDescent="0.25">
      <c r="A665" t="s">
        <v>14</v>
      </c>
      <c r="E665" t="s">
        <v>15</v>
      </c>
      <c r="F665" s="5">
        <v>79452496</v>
      </c>
      <c r="G665" t="s">
        <v>1571</v>
      </c>
      <c r="J665" t="s">
        <v>2107</v>
      </c>
      <c r="M665" s="5" t="s">
        <v>682</v>
      </c>
    </row>
    <row r="666" spans="1:13" x14ac:dyDescent="0.25">
      <c r="A666" t="s">
        <v>14</v>
      </c>
      <c r="E666" t="s">
        <v>15</v>
      </c>
      <c r="F666" s="5">
        <v>79453450</v>
      </c>
      <c r="G666" t="s">
        <v>1572</v>
      </c>
      <c r="J666" t="s">
        <v>1998</v>
      </c>
      <c r="M666" s="5" t="s">
        <v>683</v>
      </c>
    </row>
    <row r="667" spans="1:13" x14ac:dyDescent="0.25">
      <c r="A667" t="s">
        <v>14</v>
      </c>
      <c r="E667" t="s">
        <v>15</v>
      </c>
      <c r="F667" s="5">
        <v>79460520</v>
      </c>
      <c r="G667" t="s">
        <v>1573</v>
      </c>
      <c r="J667" t="s">
        <v>1919</v>
      </c>
      <c r="M667" s="5" t="s">
        <v>684</v>
      </c>
    </row>
    <row r="668" spans="1:13" x14ac:dyDescent="0.25">
      <c r="A668" t="s">
        <v>14</v>
      </c>
      <c r="E668" t="s">
        <v>15</v>
      </c>
      <c r="F668" s="5">
        <v>79467476</v>
      </c>
      <c r="G668" t="s">
        <v>1574</v>
      </c>
      <c r="J668" t="s">
        <v>2108</v>
      </c>
      <c r="M668" s="5" t="s">
        <v>685</v>
      </c>
    </row>
    <row r="669" spans="1:13" x14ac:dyDescent="0.25">
      <c r="A669" t="s">
        <v>14</v>
      </c>
      <c r="E669" t="s">
        <v>15</v>
      </c>
      <c r="F669" s="5">
        <v>79489759</v>
      </c>
      <c r="G669" t="s">
        <v>1575</v>
      </c>
      <c r="J669" t="s">
        <v>1870</v>
      </c>
      <c r="M669" s="5" t="s">
        <v>686</v>
      </c>
    </row>
    <row r="670" spans="1:13" x14ac:dyDescent="0.25">
      <c r="A670" t="s">
        <v>14</v>
      </c>
      <c r="E670" t="s">
        <v>15</v>
      </c>
      <c r="F670" s="5">
        <v>79493915</v>
      </c>
      <c r="G670" t="s">
        <v>1576</v>
      </c>
      <c r="J670" t="s">
        <v>1847</v>
      </c>
      <c r="M670" s="5" t="s">
        <v>687</v>
      </c>
    </row>
    <row r="671" spans="1:13" x14ac:dyDescent="0.25">
      <c r="A671" t="s">
        <v>14</v>
      </c>
      <c r="E671" t="s">
        <v>15</v>
      </c>
      <c r="F671" s="5">
        <v>79496599</v>
      </c>
      <c r="G671" t="s">
        <v>1577</v>
      </c>
      <c r="J671" t="s">
        <v>1847</v>
      </c>
      <c r="M671" s="5" t="s">
        <v>688</v>
      </c>
    </row>
    <row r="672" spans="1:13" x14ac:dyDescent="0.25">
      <c r="A672" t="s">
        <v>14</v>
      </c>
      <c r="E672" t="s">
        <v>15</v>
      </c>
      <c r="F672" s="5">
        <v>79500126</v>
      </c>
      <c r="G672" t="s">
        <v>1578</v>
      </c>
      <c r="J672" t="s">
        <v>2002</v>
      </c>
      <c r="M672" s="5" t="s">
        <v>689</v>
      </c>
    </row>
    <row r="673" spans="1:13" x14ac:dyDescent="0.25">
      <c r="A673" t="s">
        <v>14</v>
      </c>
      <c r="E673" t="s">
        <v>15</v>
      </c>
      <c r="F673" s="5">
        <v>79511193</v>
      </c>
      <c r="G673" t="s">
        <v>1579</v>
      </c>
      <c r="J673" t="s">
        <v>2109</v>
      </c>
      <c r="M673" s="5" t="s">
        <v>690</v>
      </c>
    </row>
    <row r="674" spans="1:13" x14ac:dyDescent="0.25">
      <c r="A674" t="s">
        <v>14</v>
      </c>
      <c r="E674" t="s">
        <v>15</v>
      </c>
      <c r="F674" s="5">
        <v>79520665</v>
      </c>
      <c r="G674" t="s">
        <v>1580</v>
      </c>
      <c r="J674" t="s">
        <v>2110</v>
      </c>
      <c r="M674" s="5" t="s">
        <v>691</v>
      </c>
    </row>
    <row r="675" spans="1:13" x14ac:dyDescent="0.25">
      <c r="A675" t="s">
        <v>14</v>
      </c>
      <c r="E675" t="s">
        <v>15</v>
      </c>
      <c r="F675" s="5">
        <v>79524501</v>
      </c>
      <c r="G675" t="s">
        <v>1581</v>
      </c>
      <c r="J675" t="s">
        <v>1799</v>
      </c>
      <c r="M675" s="5" t="s">
        <v>692</v>
      </c>
    </row>
    <row r="676" spans="1:13" x14ac:dyDescent="0.25">
      <c r="A676" t="s">
        <v>14</v>
      </c>
      <c r="E676" t="s">
        <v>15</v>
      </c>
      <c r="F676" s="5">
        <v>79529371</v>
      </c>
      <c r="G676" t="s">
        <v>1582</v>
      </c>
      <c r="J676" t="s">
        <v>1829</v>
      </c>
      <c r="M676" s="5" t="s">
        <v>693</v>
      </c>
    </row>
    <row r="677" spans="1:13" x14ac:dyDescent="0.25">
      <c r="A677" t="s">
        <v>14</v>
      </c>
      <c r="E677" t="s">
        <v>15</v>
      </c>
      <c r="F677" s="5">
        <v>79531021</v>
      </c>
      <c r="G677" t="s">
        <v>1583</v>
      </c>
      <c r="J677" t="s">
        <v>2111</v>
      </c>
      <c r="M677" s="5" t="s">
        <v>694</v>
      </c>
    </row>
    <row r="678" spans="1:13" x14ac:dyDescent="0.25">
      <c r="A678" t="s">
        <v>14</v>
      </c>
      <c r="E678" t="s">
        <v>15</v>
      </c>
      <c r="F678" s="5">
        <v>79540535</v>
      </c>
      <c r="G678" t="s">
        <v>1584</v>
      </c>
      <c r="J678" t="s">
        <v>2002</v>
      </c>
      <c r="M678" s="5" t="s">
        <v>695</v>
      </c>
    </row>
    <row r="679" spans="1:13" x14ac:dyDescent="0.25">
      <c r="A679" t="s">
        <v>14</v>
      </c>
      <c r="E679" t="s">
        <v>15</v>
      </c>
      <c r="F679" s="5">
        <v>79542092</v>
      </c>
      <c r="G679" t="s">
        <v>1585</v>
      </c>
      <c r="J679" t="s">
        <v>1846</v>
      </c>
      <c r="M679" s="5" t="s">
        <v>696</v>
      </c>
    </row>
    <row r="680" spans="1:13" x14ac:dyDescent="0.25">
      <c r="A680" t="s">
        <v>14</v>
      </c>
      <c r="E680" t="s">
        <v>15</v>
      </c>
      <c r="F680" s="5">
        <v>79559102</v>
      </c>
      <c r="G680" t="s">
        <v>1586</v>
      </c>
      <c r="J680" t="s">
        <v>2112</v>
      </c>
      <c r="M680" s="5" t="s">
        <v>697</v>
      </c>
    </row>
    <row r="681" spans="1:13" x14ac:dyDescent="0.25">
      <c r="A681" t="s">
        <v>14</v>
      </c>
      <c r="E681" t="s">
        <v>15</v>
      </c>
      <c r="F681" s="5">
        <v>79561148</v>
      </c>
      <c r="G681" t="s">
        <v>1587</v>
      </c>
      <c r="J681" t="s">
        <v>2056</v>
      </c>
      <c r="M681" s="5" t="s">
        <v>698</v>
      </c>
    </row>
    <row r="682" spans="1:13" x14ac:dyDescent="0.25">
      <c r="A682" t="s">
        <v>14</v>
      </c>
      <c r="E682" t="s">
        <v>15</v>
      </c>
      <c r="F682" s="5">
        <v>79590138</v>
      </c>
      <c r="G682" t="s">
        <v>1588</v>
      </c>
      <c r="J682" t="s">
        <v>2113</v>
      </c>
      <c r="M682" s="5" t="s">
        <v>699</v>
      </c>
    </row>
    <row r="683" spans="1:13" x14ac:dyDescent="0.25">
      <c r="A683" t="s">
        <v>14</v>
      </c>
      <c r="E683" t="s">
        <v>15</v>
      </c>
      <c r="F683" s="5">
        <v>79594130</v>
      </c>
      <c r="G683" t="s">
        <v>1589</v>
      </c>
      <c r="J683" t="s">
        <v>1947</v>
      </c>
      <c r="M683" s="5" t="s">
        <v>700</v>
      </c>
    </row>
    <row r="684" spans="1:13" x14ac:dyDescent="0.25">
      <c r="A684" t="s">
        <v>14</v>
      </c>
      <c r="E684" t="s">
        <v>15</v>
      </c>
      <c r="F684" s="5">
        <v>79597937</v>
      </c>
      <c r="G684" t="s">
        <v>1590</v>
      </c>
      <c r="J684" t="s">
        <v>1918</v>
      </c>
      <c r="M684" s="5" t="s">
        <v>701</v>
      </c>
    </row>
    <row r="685" spans="1:13" x14ac:dyDescent="0.25">
      <c r="A685" t="s">
        <v>14</v>
      </c>
      <c r="E685" t="s">
        <v>15</v>
      </c>
      <c r="F685" s="5">
        <v>79602286</v>
      </c>
      <c r="G685" t="s">
        <v>1591</v>
      </c>
      <c r="J685" t="s">
        <v>1959</v>
      </c>
      <c r="M685" s="5" t="s">
        <v>702</v>
      </c>
    </row>
    <row r="686" spans="1:13" x14ac:dyDescent="0.25">
      <c r="A686" t="s">
        <v>14</v>
      </c>
      <c r="E686" t="s">
        <v>15</v>
      </c>
      <c r="F686" s="5">
        <v>79609059</v>
      </c>
      <c r="G686" t="s">
        <v>1592</v>
      </c>
      <c r="J686" t="s">
        <v>1894</v>
      </c>
      <c r="M686" s="5" t="s">
        <v>703</v>
      </c>
    </row>
    <row r="687" spans="1:13" x14ac:dyDescent="0.25">
      <c r="A687" t="s">
        <v>14</v>
      </c>
      <c r="E687" t="s">
        <v>15</v>
      </c>
      <c r="F687" s="5">
        <v>79619315</v>
      </c>
      <c r="G687" t="s">
        <v>1593</v>
      </c>
      <c r="J687" t="s">
        <v>1814</v>
      </c>
      <c r="M687" s="5" t="s">
        <v>704</v>
      </c>
    </row>
    <row r="688" spans="1:13" x14ac:dyDescent="0.25">
      <c r="A688" t="s">
        <v>14</v>
      </c>
      <c r="E688" t="s">
        <v>15</v>
      </c>
      <c r="F688" s="5">
        <v>79621582</v>
      </c>
      <c r="G688" t="s">
        <v>1594</v>
      </c>
      <c r="J688" t="s">
        <v>2114</v>
      </c>
      <c r="M688" s="5" t="s">
        <v>705</v>
      </c>
    </row>
    <row r="689" spans="1:13" x14ac:dyDescent="0.25">
      <c r="A689" t="s">
        <v>14</v>
      </c>
      <c r="E689" t="s">
        <v>15</v>
      </c>
      <c r="F689" s="5">
        <v>79634400</v>
      </c>
      <c r="G689" t="s">
        <v>1595</v>
      </c>
      <c r="J689" t="s">
        <v>1957</v>
      </c>
      <c r="M689" s="5" t="s">
        <v>706</v>
      </c>
    </row>
    <row r="690" spans="1:13" x14ac:dyDescent="0.25">
      <c r="A690" t="s">
        <v>14</v>
      </c>
      <c r="E690" t="s">
        <v>15</v>
      </c>
      <c r="F690" s="5">
        <v>79641930</v>
      </c>
      <c r="G690" t="s">
        <v>1596</v>
      </c>
      <c r="J690" t="s">
        <v>2002</v>
      </c>
      <c r="M690" s="5" t="s">
        <v>707</v>
      </c>
    </row>
    <row r="691" spans="1:13" x14ac:dyDescent="0.25">
      <c r="A691" t="s">
        <v>14</v>
      </c>
      <c r="E691" t="s">
        <v>15</v>
      </c>
      <c r="F691" s="5">
        <v>79644986</v>
      </c>
      <c r="G691" t="s">
        <v>1597</v>
      </c>
      <c r="J691" t="s">
        <v>1817</v>
      </c>
      <c r="M691" s="5" t="s">
        <v>708</v>
      </c>
    </row>
    <row r="692" spans="1:13" x14ac:dyDescent="0.25">
      <c r="A692" t="s">
        <v>14</v>
      </c>
      <c r="E692" t="s">
        <v>15</v>
      </c>
      <c r="F692" s="5">
        <v>79685132</v>
      </c>
      <c r="G692" t="s">
        <v>1598</v>
      </c>
      <c r="J692" t="s">
        <v>2115</v>
      </c>
      <c r="M692" s="5" t="s">
        <v>709</v>
      </c>
    </row>
    <row r="693" spans="1:13" x14ac:dyDescent="0.25">
      <c r="A693" t="s">
        <v>14</v>
      </c>
      <c r="E693" t="s">
        <v>15</v>
      </c>
      <c r="F693" s="5">
        <v>79685940</v>
      </c>
      <c r="G693" t="s">
        <v>1599</v>
      </c>
      <c r="J693" t="s">
        <v>2116</v>
      </c>
      <c r="M693" s="5" t="s">
        <v>710</v>
      </c>
    </row>
    <row r="694" spans="1:13" x14ac:dyDescent="0.25">
      <c r="A694" t="s">
        <v>14</v>
      </c>
      <c r="E694" t="s">
        <v>15</v>
      </c>
      <c r="F694" s="5">
        <v>79686823</v>
      </c>
      <c r="G694" t="s">
        <v>1600</v>
      </c>
      <c r="J694" t="s">
        <v>1829</v>
      </c>
      <c r="M694" s="5" t="s">
        <v>711</v>
      </c>
    </row>
    <row r="695" spans="1:13" x14ac:dyDescent="0.25">
      <c r="A695" t="s">
        <v>14</v>
      </c>
      <c r="E695" t="s">
        <v>15</v>
      </c>
      <c r="F695" s="5">
        <v>79710924</v>
      </c>
      <c r="G695" t="s">
        <v>1601</v>
      </c>
      <c r="J695" t="s">
        <v>1845</v>
      </c>
      <c r="M695" s="5" t="s">
        <v>712</v>
      </c>
    </row>
    <row r="696" spans="1:13" x14ac:dyDescent="0.25">
      <c r="A696" t="s">
        <v>14</v>
      </c>
      <c r="E696" t="s">
        <v>15</v>
      </c>
      <c r="F696" s="5">
        <v>79723182</v>
      </c>
      <c r="G696" t="s">
        <v>1602</v>
      </c>
      <c r="J696" t="s">
        <v>1841</v>
      </c>
      <c r="M696" s="5" t="s">
        <v>713</v>
      </c>
    </row>
    <row r="697" spans="1:13" x14ac:dyDescent="0.25">
      <c r="A697" t="s">
        <v>14</v>
      </c>
      <c r="E697" t="s">
        <v>15</v>
      </c>
      <c r="F697" s="5">
        <v>79757867</v>
      </c>
      <c r="G697" t="s">
        <v>1603</v>
      </c>
      <c r="J697" t="s">
        <v>1841</v>
      </c>
      <c r="M697" s="5" t="s">
        <v>714</v>
      </c>
    </row>
    <row r="698" spans="1:13" x14ac:dyDescent="0.25">
      <c r="A698" t="s">
        <v>14</v>
      </c>
      <c r="E698" t="s">
        <v>15</v>
      </c>
      <c r="F698" s="5">
        <v>79786504</v>
      </c>
      <c r="G698" t="s">
        <v>1604</v>
      </c>
      <c r="J698" t="s">
        <v>2117</v>
      </c>
      <c r="M698" s="5" t="s">
        <v>715</v>
      </c>
    </row>
    <row r="699" spans="1:13" x14ac:dyDescent="0.25">
      <c r="A699" t="s">
        <v>14</v>
      </c>
      <c r="E699" t="s">
        <v>15</v>
      </c>
      <c r="F699" s="5">
        <v>79790524</v>
      </c>
      <c r="G699" t="s">
        <v>1605</v>
      </c>
      <c r="J699" t="s">
        <v>1960</v>
      </c>
      <c r="M699" s="5" t="s">
        <v>716</v>
      </c>
    </row>
    <row r="700" spans="1:13" x14ac:dyDescent="0.25">
      <c r="A700" t="s">
        <v>14</v>
      </c>
      <c r="E700" t="s">
        <v>15</v>
      </c>
      <c r="F700" s="5">
        <v>79795218</v>
      </c>
      <c r="G700" t="s">
        <v>1606</v>
      </c>
      <c r="J700" t="s">
        <v>2032</v>
      </c>
      <c r="M700" s="5" t="s">
        <v>717</v>
      </c>
    </row>
    <row r="701" spans="1:13" x14ac:dyDescent="0.25">
      <c r="A701" t="s">
        <v>14</v>
      </c>
      <c r="E701" t="s">
        <v>15</v>
      </c>
      <c r="F701" s="5">
        <v>79812176</v>
      </c>
      <c r="G701" t="s">
        <v>1607</v>
      </c>
      <c r="J701" t="s">
        <v>1967</v>
      </c>
      <c r="M701" s="5" t="s">
        <v>718</v>
      </c>
    </row>
    <row r="702" spans="1:13" x14ac:dyDescent="0.25">
      <c r="A702" t="s">
        <v>14</v>
      </c>
      <c r="E702" t="s">
        <v>15</v>
      </c>
      <c r="F702" s="5">
        <v>79836711</v>
      </c>
      <c r="G702" t="s">
        <v>1608</v>
      </c>
      <c r="J702" t="s">
        <v>1855</v>
      </c>
      <c r="M702" s="5" t="s">
        <v>719</v>
      </c>
    </row>
    <row r="703" spans="1:13" x14ac:dyDescent="0.25">
      <c r="A703" t="s">
        <v>14</v>
      </c>
      <c r="E703" t="s">
        <v>15</v>
      </c>
      <c r="F703" s="5">
        <v>79849858</v>
      </c>
      <c r="G703" t="s">
        <v>1609</v>
      </c>
      <c r="J703" t="s">
        <v>1881</v>
      </c>
      <c r="M703" s="5" t="s">
        <v>720</v>
      </c>
    </row>
    <row r="704" spans="1:13" x14ac:dyDescent="0.25">
      <c r="A704" t="s">
        <v>14</v>
      </c>
      <c r="E704" t="s">
        <v>15</v>
      </c>
      <c r="F704" s="5">
        <v>79861957</v>
      </c>
      <c r="G704" t="s">
        <v>1610</v>
      </c>
      <c r="J704" t="s">
        <v>1849</v>
      </c>
      <c r="M704" s="5" t="s">
        <v>721</v>
      </c>
    </row>
    <row r="705" spans="1:13" x14ac:dyDescent="0.25">
      <c r="A705" t="s">
        <v>14</v>
      </c>
      <c r="E705" t="s">
        <v>15</v>
      </c>
      <c r="F705" s="5">
        <v>79863360</v>
      </c>
      <c r="G705" t="s">
        <v>1611</v>
      </c>
      <c r="J705" t="s">
        <v>1799</v>
      </c>
      <c r="M705" s="5" t="s">
        <v>722</v>
      </c>
    </row>
    <row r="706" spans="1:13" x14ac:dyDescent="0.25">
      <c r="A706" t="s">
        <v>14</v>
      </c>
      <c r="E706" t="s">
        <v>15</v>
      </c>
      <c r="F706" s="5">
        <v>79873204</v>
      </c>
      <c r="G706" t="s">
        <v>1612</v>
      </c>
      <c r="J706" t="s">
        <v>1919</v>
      </c>
      <c r="M706" s="5" t="s">
        <v>723</v>
      </c>
    </row>
    <row r="707" spans="1:13" x14ac:dyDescent="0.25">
      <c r="A707" t="s">
        <v>14</v>
      </c>
      <c r="E707" t="s">
        <v>15</v>
      </c>
      <c r="F707" s="5">
        <v>79890184</v>
      </c>
      <c r="G707" t="s">
        <v>1613</v>
      </c>
      <c r="J707" t="s">
        <v>1996</v>
      </c>
      <c r="M707" s="5" t="s">
        <v>724</v>
      </c>
    </row>
    <row r="708" spans="1:13" x14ac:dyDescent="0.25">
      <c r="A708" t="s">
        <v>14</v>
      </c>
      <c r="E708" t="s">
        <v>15</v>
      </c>
      <c r="F708" s="5">
        <v>79914444</v>
      </c>
      <c r="G708" t="s">
        <v>1614</v>
      </c>
      <c r="J708" t="s">
        <v>1829</v>
      </c>
      <c r="M708" s="5" t="s">
        <v>725</v>
      </c>
    </row>
    <row r="709" spans="1:13" x14ac:dyDescent="0.25">
      <c r="A709" t="s">
        <v>14</v>
      </c>
      <c r="E709" t="s">
        <v>15</v>
      </c>
      <c r="F709" s="5">
        <v>79917457</v>
      </c>
      <c r="G709" t="s">
        <v>1615</v>
      </c>
      <c r="J709" t="s">
        <v>1962</v>
      </c>
      <c r="M709" s="5" t="s">
        <v>726</v>
      </c>
    </row>
    <row r="710" spans="1:13" x14ac:dyDescent="0.25">
      <c r="A710" t="s">
        <v>14</v>
      </c>
      <c r="E710" t="s">
        <v>15</v>
      </c>
      <c r="F710" s="5">
        <v>79939766</v>
      </c>
      <c r="G710" t="s">
        <v>1616</v>
      </c>
      <c r="J710" t="s">
        <v>2118</v>
      </c>
      <c r="M710" s="5" t="s">
        <v>727</v>
      </c>
    </row>
    <row r="711" spans="1:13" x14ac:dyDescent="0.25">
      <c r="A711" t="s">
        <v>14</v>
      </c>
      <c r="E711" t="s">
        <v>15</v>
      </c>
      <c r="F711" s="5">
        <v>79980728</v>
      </c>
      <c r="G711" t="s">
        <v>1617</v>
      </c>
      <c r="J711" t="s">
        <v>2107</v>
      </c>
      <c r="M711" s="5" t="s">
        <v>728</v>
      </c>
    </row>
    <row r="712" spans="1:13" x14ac:dyDescent="0.25">
      <c r="A712" t="s">
        <v>14</v>
      </c>
      <c r="E712" t="s">
        <v>15</v>
      </c>
      <c r="F712" s="5">
        <v>79984144</v>
      </c>
      <c r="G712" t="s">
        <v>1618</v>
      </c>
      <c r="J712" t="s">
        <v>2119</v>
      </c>
      <c r="M712" s="5" t="s">
        <v>729</v>
      </c>
    </row>
    <row r="713" spans="1:13" x14ac:dyDescent="0.25">
      <c r="A713" t="s">
        <v>14</v>
      </c>
      <c r="E713" t="s">
        <v>15</v>
      </c>
      <c r="F713" s="5">
        <v>79986041</v>
      </c>
      <c r="G713" t="s">
        <v>1619</v>
      </c>
      <c r="J713" t="s">
        <v>1817</v>
      </c>
      <c r="M713" s="5" t="s">
        <v>730</v>
      </c>
    </row>
    <row r="714" spans="1:13" x14ac:dyDescent="0.25">
      <c r="A714" t="s">
        <v>14</v>
      </c>
      <c r="E714" t="s">
        <v>15</v>
      </c>
      <c r="F714" s="5">
        <v>79996071</v>
      </c>
      <c r="G714" t="s">
        <v>1620</v>
      </c>
      <c r="J714" t="s">
        <v>1905</v>
      </c>
      <c r="M714" s="5" t="s">
        <v>731</v>
      </c>
    </row>
    <row r="715" spans="1:13" x14ac:dyDescent="0.25">
      <c r="A715" t="s">
        <v>14</v>
      </c>
      <c r="E715" t="s">
        <v>15</v>
      </c>
      <c r="F715" s="5">
        <v>79997485</v>
      </c>
      <c r="G715" t="s">
        <v>1621</v>
      </c>
      <c r="J715" t="s">
        <v>2120</v>
      </c>
      <c r="M715" s="5" t="s">
        <v>732</v>
      </c>
    </row>
    <row r="716" spans="1:13" x14ac:dyDescent="0.25">
      <c r="A716" t="s">
        <v>14</v>
      </c>
      <c r="E716" t="s">
        <v>15</v>
      </c>
      <c r="F716" s="5">
        <v>80002434</v>
      </c>
      <c r="G716" t="s">
        <v>1622</v>
      </c>
      <c r="J716" t="s">
        <v>2061</v>
      </c>
      <c r="M716" s="5" t="s">
        <v>733</v>
      </c>
    </row>
    <row r="717" spans="1:13" x14ac:dyDescent="0.25">
      <c r="A717" t="s">
        <v>14</v>
      </c>
      <c r="E717" t="s">
        <v>15</v>
      </c>
      <c r="F717" s="5">
        <v>80009596</v>
      </c>
      <c r="G717" t="s">
        <v>1623</v>
      </c>
      <c r="J717" t="s">
        <v>1998</v>
      </c>
      <c r="M717" s="5" t="s">
        <v>734</v>
      </c>
    </row>
    <row r="718" spans="1:13" x14ac:dyDescent="0.25">
      <c r="A718" t="s">
        <v>14</v>
      </c>
      <c r="E718" t="s">
        <v>15</v>
      </c>
      <c r="F718" s="5">
        <v>80010975</v>
      </c>
      <c r="G718" t="s">
        <v>1624</v>
      </c>
      <c r="J718" t="s">
        <v>1998</v>
      </c>
      <c r="M718" s="5" t="s">
        <v>735</v>
      </c>
    </row>
    <row r="719" spans="1:13" x14ac:dyDescent="0.25">
      <c r="A719" t="s">
        <v>14</v>
      </c>
      <c r="E719" t="s">
        <v>15</v>
      </c>
      <c r="F719" s="5">
        <v>80031077</v>
      </c>
      <c r="G719" t="s">
        <v>1625</v>
      </c>
      <c r="J719" t="s">
        <v>1840</v>
      </c>
      <c r="M719" s="5" t="s">
        <v>736</v>
      </c>
    </row>
    <row r="720" spans="1:13" x14ac:dyDescent="0.25">
      <c r="A720" t="s">
        <v>14</v>
      </c>
      <c r="E720" t="s">
        <v>15</v>
      </c>
      <c r="F720" s="5">
        <v>80037535</v>
      </c>
      <c r="G720" t="s">
        <v>1626</v>
      </c>
      <c r="J720" t="s">
        <v>2121</v>
      </c>
      <c r="M720" s="5" t="s">
        <v>737</v>
      </c>
    </row>
    <row r="721" spans="1:13" x14ac:dyDescent="0.25">
      <c r="A721" t="s">
        <v>14</v>
      </c>
      <c r="E721" t="s">
        <v>15</v>
      </c>
      <c r="F721" s="5">
        <v>80059967</v>
      </c>
      <c r="G721" t="s">
        <v>1627</v>
      </c>
      <c r="J721" t="s">
        <v>1970</v>
      </c>
      <c r="M721" s="5" t="s">
        <v>738</v>
      </c>
    </row>
    <row r="722" spans="1:13" x14ac:dyDescent="0.25">
      <c r="A722" t="s">
        <v>14</v>
      </c>
      <c r="E722" t="s">
        <v>15</v>
      </c>
      <c r="F722" s="5">
        <v>80060609</v>
      </c>
      <c r="G722" t="s">
        <v>1628</v>
      </c>
      <c r="J722" t="s">
        <v>1970</v>
      </c>
      <c r="M722" s="5" t="s">
        <v>739</v>
      </c>
    </row>
    <row r="723" spans="1:13" x14ac:dyDescent="0.25">
      <c r="A723" t="s">
        <v>14</v>
      </c>
      <c r="E723" t="s">
        <v>15</v>
      </c>
      <c r="F723" s="5">
        <v>80071729</v>
      </c>
      <c r="G723" t="s">
        <v>1629</v>
      </c>
      <c r="J723" t="s">
        <v>1980</v>
      </c>
      <c r="M723" s="5" t="s">
        <v>740</v>
      </c>
    </row>
    <row r="724" spans="1:13" x14ac:dyDescent="0.25">
      <c r="A724" t="s">
        <v>14</v>
      </c>
      <c r="E724" t="s">
        <v>15</v>
      </c>
      <c r="F724" s="5">
        <v>80101525</v>
      </c>
      <c r="G724" t="s">
        <v>1630</v>
      </c>
      <c r="J724" t="s">
        <v>2039</v>
      </c>
      <c r="M724" s="5" t="s">
        <v>741</v>
      </c>
    </row>
    <row r="725" spans="1:13" x14ac:dyDescent="0.25">
      <c r="A725" t="s">
        <v>14</v>
      </c>
      <c r="E725" t="s">
        <v>15</v>
      </c>
      <c r="F725" s="5">
        <v>80128103</v>
      </c>
      <c r="G725" t="s">
        <v>1631</v>
      </c>
      <c r="J725" t="s">
        <v>2115</v>
      </c>
      <c r="M725" s="5" t="s">
        <v>742</v>
      </c>
    </row>
    <row r="726" spans="1:13" x14ac:dyDescent="0.25">
      <c r="A726" t="s">
        <v>14</v>
      </c>
      <c r="E726" t="s">
        <v>15</v>
      </c>
      <c r="F726" s="5">
        <v>80134373</v>
      </c>
      <c r="G726" t="s">
        <v>1632</v>
      </c>
      <c r="J726" t="s">
        <v>1859</v>
      </c>
      <c r="M726" s="5" t="s">
        <v>743</v>
      </c>
    </row>
    <row r="727" spans="1:13" x14ac:dyDescent="0.25">
      <c r="A727" t="s">
        <v>14</v>
      </c>
      <c r="E727" t="s">
        <v>15</v>
      </c>
      <c r="F727" s="5">
        <v>80154615</v>
      </c>
      <c r="G727" t="s">
        <v>1633</v>
      </c>
      <c r="J727" t="s">
        <v>1881</v>
      </c>
      <c r="M727" s="5" t="s">
        <v>744</v>
      </c>
    </row>
    <row r="728" spans="1:13" x14ac:dyDescent="0.25">
      <c r="A728" t="s">
        <v>14</v>
      </c>
      <c r="E728" t="s">
        <v>15</v>
      </c>
      <c r="F728" s="5">
        <v>80208025</v>
      </c>
      <c r="G728" t="s">
        <v>1634</v>
      </c>
      <c r="J728" t="s">
        <v>1857</v>
      </c>
      <c r="M728" s="5" t="s">
        <v>745</v>
      </c>
    </row>
    <row r="729" spans="1:13" x14ac:dyDescent="0.25">
      <c r="A729" t="s">
        <v>14</v>
      </c>
      <c r="E729" t="s">
        <v>15</v>
      </c>
      <c r="F729" s="5">
        <v>80210249</v>
      </c>
      <c r="G729" t="s">
        <v>1635</v>
      </c>
      <c r="J729" t="s">
        <v>2097</v>
      </c>
      <c r="M729" s="5" t="s">
        <v>746</v>
      </c>
    </row>
    <row r="730" spans="1:13" x14ac:dyDescent="0.25">
      <c r="A730" t="s">
        <v>14</v>
      </c>
      <c r="E730" t="s">
        <v>15</v>
      </c>
      <c r="F730" s="5">
        <v>80226246</v>
      </c>
      <c r="G730" t="s">
        <v>1636</v>
      </c>
      <c r="J730" t="s">
        <v>1810</v>
      </c>
      <c r="M730" s="5" t="s">
        <v>747</v>
      </c>
    </row>
    <row r="731" spans="1:13" x14ac:dyDescent="0.25">
      <c r="A731" t="s">
        <v>14</v>
      </c>
      <c r="E731" t="s">
        <v>15</v>
      </c>
      <c r="F731" s="5">
        <v>80239905</v>
      </c>
      <c r="G731" t="s">
        <v>1637</v>
      </c>
      <c r="J731" t="s">
        <v>2122</v>
      </c>
      <c r="M731" s="5" t="s">
        <v>748</v>
      </c>
    </row>
    <row r="732" spans="1:13" x14ac:dyDescent="0.25">
      <c r="A732" t="s">
        <v>14</v>
      </c>
      <c r="E732" t="s">
        <v>15</v>
      </c>
      <c r="F732" s="5">
        <v>80264343</v>
      </c>
      <c r="G732" t="s">
        <v>1638</v>
      </c>
      <c r="J732" t="s">
        <v>1799</v>
      </c>
      <c r="M732" s="5" t="s">
        <v>749</v>
      </c>
    </row>
    <row r="733" spans="1:13" x14ac:dyDescent="0.25">
      <c r="A733" t="s">
        <v>14</v>
      </c>
      <c r="E733" t="s">
        <v>15</v>
      </c>
      <c r="F733" s="5">
        <v>80383095</v>
      </c>
      <c r="G733" t="s">
        <v>1639</v>
      </c>
      <c r="J733" t="s">
        <v>1860</v>
      </c>
      <c r="M733" s="5" t="s">
        <v>750</v>
      </c>
    </row>
    <row r="734" spans="1:13" x14ac:dyDescent="0.25">
      <c r="A734" t="s">
        <v>14</v>
      </c>
      <c r="E734" t="s">
        <v>15</v>
      </c>
      <c r="F734" s="5">
        <v>80401255</v>
      </c>
      <c r="G734" t="s">
        <v>1640</v>
      </c>
      <c r="J734" t="s">
        <v>1859</v>
      </c>
      <c r="M734" s="5" t="s">
        <v>751</v>
      </c>
    </row>
    <row r="735" spans="1:13" x14ac:dyDescent="0.25">
      <c r="A735" t="s">
        <v>14</v>
      </c>
      <c r="E735" t="s">
        <v>15</v>
      </c>
      <c r="F735" s="5">
        <v>80403769</v>
      </c>
      <c r="G735" t="s">
        <v>1641</v>
      </c>
      <c r="J735" t="s">
        <v>1978</v>
      </c>
      <c r="M735" s="5" t="s">
        <v>752</v>
      </c>
    </row>
    <row r="736" spans="1:13" x14ac:dyDescent="0.25">
      <c r="A736" t="s">
        <v>14</v>
      </c>
      <c r="E736" t="s">
        <v>15</v>
      </c>
      <c r="F736" s="5">
        <v>80413306</v>
      </c>
      <c r="G736" t="s">
        <v>1642</v>
      </c>
      <c r="J736" t="s">
        <v>1860</v>
      </c>
      <c r="M736" s="5" t="s">
        <v>753</v>
      </c>
    </row>
    <row r="737" spans="1:13" x14ac:dyDescent="0.25">
      <c r="A737" t="s">
        <v>14</v>
      </c>
      <c r="E737" t="s">
        <v>15</v>
      </c>
      <c r="F737" s="5">
        <v>80422088</v>
      </c>
      <c r="G737" t="s">
        <v>1643</v>
      </c>
      <c r="J737" t="s">
        <v>1809</v>
      </c>
      <c r="M737" s="5" t="s">
        <v>754</v>
      </c>
    </row>
    <row r="738" spans="1:13" x14ac:dyDescent="0.25">
      <c r="A738" t="s">
        <v>14</v>
      </c>
      <c r="E738" t="s">
        <v>15</v>
      </c>
      <c r="F738" s="5">
        <v>80466034</v>
      </c>
      <c r="G738" t="s">
        <v>1644</v>
      </c>
      <c r="J738" t="s">
        <v>2002</v>
      </c>
      <c r="M738" s="5" t="s">
        <v>755</v>
      </c>
    </row>
    <row r="739" spans="1:13" x14ac:dyDescent="0.25">
      <c r="A739" t="s">
        <v>14</v>
      </c>
      <c r="E739" t="s">
        <v>15</v>
      </c>
      <c r="F739" s="5">
        <v>80471950</v>
      </c>
      <c r="G739" t="s">
        <v>1645</v>
      </c>
      <c r="J739" t="s">
        <v>1859</v>
      </c>
      <c r="M739" s="5" t="s">
        <v>756</v>
      </c>
    </row>
    <row r="740" spans="1:13" x14ac:dyDescent="0.25">
      <c r="A740" t="s">
        <v>14</v>
      </c>
      <c r="E740" t="s">
        <v>15</v>
      </c>
      <c r="F740" s="5">
        <v>80489762</v>
      </c>
      <c r="G740" t="s">
        <v>1646</v>
      </c>
      <c r="J740" t="s">
        <v>1962</v>
      </c>
      <c r="M740" s="5" t="s">
        <v>757</v>
      </c>
    </row>
    <row r="741" spans="1:13" x14ac:dyDescent="0.25">
      <c r="A741" t="s">
        <v>14</v>
      </c>
      <c r="E741" t="s">
        <v>15</v>
      </c>
      <c r="F741" s="5">
        <v>80491934</v>
      </c>
      <c r="G741" t="s">
        <v>1647</v>
      </c>
      <c r="J741" t="s">
        <v>1960</v>
      </c>
      <c r="M741" s="5" t="s">
        <v>758</v>
      </c>
    </row>
    <row r="742" spans="1:13" x14ac:dyDescent="0.25">
      <c r="A742" t="s">
        <v>14</v>
      </c>
      <c r="E742" t="s">
        <v>15</v>
      </c>
      <c r="F742" s="5">
        <v>80496232</v>
      </c>
      <c r="G742" t="s">
        <v>1648</v>
      </c>
      <c r="J742" t="s">
        <v>1968</v>
      </c>
      <c r="M742" s="5" t="s">
        <v>759</v>
      </c>
    </row>
    <row r="743" spans="1:13" x14ac:dyDescent="0.25">
      <c r="A743" t="s">
        <v>14</v>
      </c>
      <c r="E743" t="s">
        <v>15</v>
      </c>
      <c r="F743" s="5">
        <v>80513288</v>
      </c>
      <c r="G743" t="s">
        <v>1649</v>
      </c>
      <c r="J743" t="s">
        <v>1859</v>
      </c>
      <c r="M743" s="5" t="s">
        <v>760</v>
      </c>
    </row>
    <row r="744" spans="1:13" x14ac:dyDescent="0.25">
      <c r="A744" t="s">
        <v>14</v>
      </c>
      <c r="E744" t="s">
        <v>15</v>
      </c>
      <c r="F744" s="5">
        <v>80541258</v>
      </c>
      <c r="G744" t="s">
        <v>1650</v>
      </c>
      <c r="J744" t="s">
        <v>2002</v>
      </c>
      <c r="M744" s="5" t="s">
        <v>761</v>
      </c>
    </row>
    <row r="745" spans="1:13" x14ac:dyDescent="0.25">
      <c r="A745" t="s">
        <v>14</v>
      </c>
      <c r="E745" t="s">
        <v>15</v>
      </c>
      <c r="F745" s="5">
        <v>80550557</v>
      </c>
      <c r="G745" t="s">
        <v>1651</v>
      </c>
      <c r="J745" t="s">
        <v>2123</v>
      </c>
      <c r="M745" s="5" t="s">
        <v>762</v>
      </c>
    </row>
    <row r="746" spans="1:13" x14ac:dyDescent="0.25">
      <c r="A746" t="s">
        <v>14</v>
      </c>
      <c r="E746" t="s">
        <v>15</v>
      </c>
      <c r="F746" s="5">
        <v>80736107</v>
      </c>
      <c r="G746" t="s">
        <v>1652</v>
      </c>
      <c r="J746" t="s">
        <v>1894</v>
      </c>
      <c r="M746" s="5" t="s">
        <v>763</v>
      </c>
    </row>
    <row r="747" spans="1:13" x14ac:dyDescent="0.25">
      <c r="A747" t="s">
        <v>14</v>
      </c>
      <c r="E747" t="s">
        <v>15</v>
      </c>
      <c r="F747" s="5">
        <v>80762624</v>
      </c>
      <c r="G747" t="s">
        <v>1653</v>
      </c>
      <c r="J747" t="s">
        <v>2124</v>
      </c>
      <c r="M747" s="5" t="s">
        <v>764</v>
      </c>
    </row>
    <row r="748" spans="1:13" x14ac:dyDescent="0.25">
      <c r="A748" t="s">
        <v>14</v>
      </c>
      <c r="E748" t="s">
        <v>15</v>
      </c>
      <c r="F748" s="5">
        <v>80775140</v>
      </c>
      <c r="G748" t="s">
        <v>1654</v>
      </c>
      <c r="J748" t="s">
        <v>1845</v>
      </c>
      <c r="M748" s="5" t="s">
        <v>765</v>
      </c>
    </row>
    <row r="749" spans="1:13" x14ac:dyDescent="0.25">
      <c r="A749" t="s">
        <v>14</v>
      </c>
      <c r="E749" t="s">
        <v>15</v>
      </c>
      <c r="F749" s="5">
        <v>80853377</v>
      </c>
      <c r="G749" t="s">
        <v>1655</v>
      </c>
      <c r="J749" t="s">
        <v>1798</v>
      </c>
      <c r="M749" s="5" t="s">
        <v>766</v>
      </c>
    </row>
    <row r="750" spans="1:13" x14ac:dyDescent="0.25">
      <c r="A750" t="s">
        <v>14</v>
      </c>
      <c r="E750" t="s">
        <v>15</v>
      </c>
      <c r="F750" s="5">
        <v>83226435</v>
      </c>
      <c r="G750" t="s">
        <v>1656</v>
      </c>
      <c r="J750" t="s">
        <v>1818</v>
      </c>
      <c r="M750" s="5" t="s">
        <v>767</v>
      </c>
    </row>
    <row r="751" spans="1:13" x14ac:dyDescent="0.25">
      <c r="A751" t="s">
        <v>14</v>
      </c>
      <c r="E751" t="s">
        <v>15</v>
      </c>
      <c r="F751" s="5">
        <v>83234330</v>
      </c>
      <c r="G751" t="s">
        <v>1657</v>
      </c>
      <c r="J751" t="s">
        <v>1967</v>
      </c>
      <c r="M751" s="5" t="s">
        <v>768</v>
      </c>
    </row>
    <row r="752" spans="1:13" x14ac:dyDescent="0.25">
      <c r="A752" t="s">
        <v>14</v>
      </c>
      <c r="E752" t="s">
        <v>15</v>
      </c>
      <c r="F752" s="5">
        <v>86041861</v>
      </c>
      <c r="G752" t="s">
        <v>1658</v>
      </c>
      <c r="J752" t="s">
        <v>1888</v>
      </c>
      <c r="M752" s="5" t="s">
        <v>769</v>
      </c>
    </row>
    <row r="753" spans="1:13" x14ac:dyDescent="0.25">
      <c r="A753" t="s">
        <v>14</v>
      </c>
      <c r="E753" t="s">
        <v>15</v>
      </c>
      <c r="F753" s="5">
        <v>88196189</v>
      </c>
      <c r="G753" t="s">
        <v>1659</v>
      </c>
      <c r="J753" t="s">
        <v>2032</v>
      </c>
      <c r="M753" s="5" t="s">
        <v>770</v>
      </c>
    </row>
    <row r="754" spans="1:13" x14ac:dyDescent="0.25">
      <c r="A754" t="s">
        <v>14</v>
      </c>
      <c r="E754" t="s">
        <v>15</v>
      </c>
      <c r="F754" s="5">
        <v>88206559</v>
      </c>
      <c r="G754" t="s">
        <v>1660</v>
      </c>
      <c r="J754" t="s">
        <v>1920</v>
      </c>
      <c r="M754" s="5" t="s">
        <v>771</v>
      </c>
    </row>
    <row r="755" spans="1:13" x14ac:dyDescent="0.25">
      <c r="A755" t="s">
        <v>14</v>
      </c>
      <c r="E755" t="s">
        <v>15</v>
      </c>
      <c r="F755" s="5">
        <v>88222226</v>
      </c>
      <c r="G755" t="s">
        <v>1661</v>
      </c>
      <c r="J755" t="s">
        <v>1920</v>
      </c>
      <c r="M755" s="5" t="s">
        <v>772</v>
      </c>
    </row>
    <row r="756" spans="1:13" x14ac:dyDescent="0.25">
      <c r="A756" t="s">
        <v>14</v>
      </c>
      <c r="E756" t="s">
        <v>15</v>
      </c>
      <c r="F756" s="5">
        <v>88234850</v>
      </c>
      <c r="G756" t="s">
        <v>1662</v>
      </c>
      <c r="J756" t="s">
        <v>2125</v>
      </c>
      <c r="M756" s="5" t="s">
        <v>773</v>
      </c>
    </row>
    <row r="757" spans="1:13" x14ac:dyDescent="0.25">
      <c r="A757" t="s">
        <v>14</v>
      </c>
      <c r="E757" t="s">
        <v>15</v>
      </c>
      <c r="F757" s="5">
        <v>91152721</v>
      </c>
      <c r="G757" t="s">
        <v>1663</v>
      </c>
      <c r="J757" t="s">
        <v>1911</v>
      </c>
      <c r="M757" s="5" t="s">
        <v>774</v>
      </c>
    </row>
    <row r="758" spans="1:13" x14ac:dyDescent="0.25">
      <c r="A758" t="s">
        <v>14</v>
      </c>
      <c r="E758" t="s">
        <v>15</v>
      </c>
      <c r="F758" s="5">
        <v>91215863</v>
      </c>
      <c r="G758" t="s">
        <v>1664</v>
      </c>
      <c r="J758" t="s">
        <v>2126</v>
      </c>
      <c r="M758" s="5" t="s">
        <v>775</v>
      </c>
    </row>
    <row r="759" spans="1:13" x14ac:dyDescent="0.25">
      <c r="A759" t="s">
        <v>14</v>
      </c>
      <c r="E759" t="s">
        <v>15</v>
      </c>
      <c r="F759" s="5">
        <v>91225553</v>
      </c>
      <c r="G759" t="s">
        <v>1665</v>
      </c>
      <c r="J759" t="s">
        <v>1987</v>
      </c>
      <c r="M759" s="5" t="s">
        <v>776</v>
      </c>
    </row>
    <row r="760" spans="1:13" x14ac:dyDescent="0.25">
      <c r="A760" t="s">
        <v>14</v>
      </c>
      <c r="E760" t="s">
        <v>15</v>
      </c>
      <c r="F760" s="5">
        <v>91248928</v>
      </c>
      <c r="G760" t="s">
        <v>1666</v>
      </c>
      <c r="J760" t="s">
        <v>1823</v>
      </c>
      <c r="M760" s="5" t="s">
        <v>777</v>
      </c>
    </row>
    <row r="761" spans="1:13" x14ac:dyDescent="0.25">
      <c r="A761" t="s">
        <v>14</v>
      </c>
      <c r="E761" t="s">
        <v>15</v>
      </c>
      <c r="F761" s="5">
        <v>91250717</v>
      </c>
      <c r="G761" t="s">
        <v>1667</v>
      </c>
      <c r="J761" t="s">
        <v>1856</v>
      </c>
      <c r="M761" s="5" t="s">
        <v>778</v>
      </c>
    </row>
    <row r="762" spans="1:13" x14ac:dyDescent="0.25">
      <c r="A762" t="s">
        <v>14</v>
      </c>
      <c r="E762" t="s">
        <v>15</v>
      </c>
      <c r="F762" s="5">
        <v>91264929</v>
      </c>
      <c r="G762" t="s">
        <v>1668</v>
      </c>
      <c r="J762" t="s">
        <v>2127</v>
      </c>
      <c r="M762" s="5" t="s">
        <v>779</v>
      </c>
    </row>
    <row r="763" spans="1:13" x14ac:dyDescent="0.25">
      <c r="A763" t="s">
        <v>14</v>
      </c>
      <c r="E763" t="s">
        <v>15</v>
      </c>
      <c r="F763" s="5">
        <v>91271583</v>
      </c>
      <c r="G763" t="s">
        <v>1669</v>
      </c>
      <c r="J763" t="s">
        <v>2128</v>
      </c>
      <c r="M763" s="5" t="s">
        <v>780</v>
      </c>
    </row>
    <row r="764" spans="1:13" x14ac:dyDescent="0.25">
      <c r="A764" t="s">
        <v>14</v>
      </c>
      <c r="E764" t="s">
        <v>15</v>
      </c>
      <c r="F764" s="5">
        <v>91289077</v>
      </c>
      <c r="G764" t="s">
        <v>1670</v>
      </c>
      <c r="J764" t="s">
        <v>1806</v>
      </c>
      <c r="M764" s="5" t="s">
        <v>781</v>
      </c>
    </row>
    <row r="765" spans="1:13" x14ac:dyDescent="0.25">
      <c r="A765" t="s">
        <v>14</v>
      </c>
      <c r="E765" t="s">
        <v>15</v>
      </c>
      <c r="F765" s="5">
        <v>91297863</v>
      </c>
      <c r="G765" t="s">
        <v>1671</v>
      </c>
      <c r="J765" t="s">
        <v>2129</v>
      </c>
      <c r="M765" s="5" t="s">
        <v>782</v>
      </c>
    </row>
    <row r="766" spans="1:13" x14ac:dyDescent="0.25">
      <c r="A766" t="s">
        <v>14</v>
      </c>
      <c r="E766" t="s">
        <v>15</v>
      </c>
      <c r="F766" s="5">
        <v>91362161</v>
      </c>
      <c r="G766" t="s">
        <v>1672</v>
      </c>
      <c r="J766" t="s">
        <v>1841</v>
      </c>
      <c r="M766" s="5" t="s">
        <v>783</v>
      </c>
    </row>
    <row r="767" spans="1:13" x14ac:dyDescent="0.25">
      <c r="A767" t="s">
        <v>14</v>
      </c>
      <c r="E767" t="s">
        <v>15</v>
      </c>
      <c r="F767" s="5">
        <v>91494706</v>
      </c>
      <c r="G767" t="s">
        <v>1673</v>
      </c>
      <c r="J767" t="s">
        <v>2062</v>
      </c>
      <c r="M767" s="5" t="s">
        <v>784</v>
      </c>
    </row>
    <row r="768" spans="1:13" x14ac:dyDescent="0.25">
      <c r="A768" t="s">
        <v>14</v>
      </c>
      <c r="E768" t="s">
        <v>15</v>
      </c>
      <c r="F768" s="5">
        <v>91496988</v>
      </c>
      <c r="G768" t="s">
        <v>1674</v>
      </c>
      <c r="J768" t="s">
        <v>2002</v>
      </c>
      <c r="M768" s="5" t="s">
        <v>785</v>
      </c>
    </row>
    <row r="769" spans="1:13" x14ac:dyDescent="0.25">
      <c r="A769" t="s">
        <v>14</v>
      </c>
      <c r="E769" t="s">
        <v>15</v>
      </c>
      <c r="F769" s="5">
        <v>91506469</v>
      </c>
      <c r="G769" t="s">
        <v>1675</v>
      </c>
      <c r="J769" t="s">
        <v>2130</v>
      </c>
      <c r="M769" s="5" t="s">
        <v>786</v>
      </c>
    </row>
    <row r="770" spans="1:13" x14ac:dyDescent="0.25">
      <c r="A770" t="s">
        <v>14</v>
      </c>
      <c r="E770" t="s">
        <v>15</v>
      </c>
      <c r="F770" s="5">
        <v>92540090</v>
      </c>
      <c r="G770" t="s">
        <v>1676</v>
      </c>
      <c r="J770" t="s">
        <v>1920</v>
      </c>
      <c r="M770" s="5" t="s">
        <v>787</v>
      </c>
    </row>
    <row r="771" spans="1:13" x14ac:dyDescent="0.25">
      <c r="A771" t="s">
        <v>14</v>
      </c>
      <c r="E771" t="s">
        <v>15</v>
      </c>
      <c r="F771" s="5">
        <v>93081617</v>
      </c>
      <c r="G771" t="s">
        <v>1677</v>
      </c>
      <c r="J771" t="s">
        <v>1920</v>
      </c>
      <c r="M771" s="5" t="s">
        <v>788</v>
      </c>
    </row>
    <row r="772" spans="1:13" x14ac:dyDescent="0.25">
      <c r="A772" t="s">
        <v>14</v>
      </c>
      <c r="E772" t="s">
        <v>15</v>
      </c>
      <c r="F772" s="5">
        <v>93134688</v>
      </c>
      <c r="G772" t="s">
        <v>1678</v>
      </c>
      <c r="J772" t="s">
        <v>1836</v>
      </c>
      <c r="M772" s="5" t="s">
        <v>789</v>
      </c>
    </row>
    <row r="773" spans="1:13" x14ac:dyDescent="0.25">
      <c r="A773" t="s">
        <v>14</v>
      </c>
      <c r="E773" t="s">
        <v>15</v>
      </c>
      <c r="F773" s="5">
        <v>93298381</v>
      </c>
      <c r="G773" t="s">
        <v>1679</v>
      </c>
      <c r="J773" t="s">
        <v>2131</v>
      </c>
      <c r="M773" s="5" t="s">
        <v>790</v>
      </c>
    </row>
    <row r="774" spans="1:13" x14ac:dyDescent="0.25">
      <c r="A774" t="s">
        <v>14</v>
      </c>
      <c r="E774" t="s">
        <v>15</v>
      </c>
      <c r="F774" s="5">
        <v>93298382</v>
      </c>
      <c r="G774" t="s">
        <v>1680</v>
      </c>
      <c r="J774" t="s">
        <v>1841</v>
      </c>
      <c r="M774" s="5" t="s">
        <v>791</v>
      </c>
    </row>
    <row r="775" spans="1:13" x14ac:dyDescent="0.25">
      <c r="A775" t="s">
        <v>14</v>
      </c>
      <c r="E775" t="s">
        <v>15</v>
      </c>
      <c r="F775" s="5">
        <v>93363190</v>
      </c>
      <c r="G775" t="s">
        <v>1681</v>
      </c>
      <c r="J775" t="s">
        <v>2028</v>
      </c>
      <c r="M775" s="5" t="s">
        <v>792</v>
      </c>
    </row>
    <row r="776" spans="1:13" x14ac:dyDescent="0.25">
      <c r="A776" t="s">
        <v>14</v>
      </c>
      <c r="E776" t="s">
        <v>15</v>
      </c>
      <c r="F776" s="5">
        <v>93371890</v>
      </c>
      <c r="G776" t="s">
        <v>1682</v>
      </c>
      <c r="J776" t="s">
        <v>1982</v>
      </c>
      <c r="M776" s="5" t="s">
        <v>793</v>
      </c>
    </row>
    <row r="777" spans="1:13" x14ac:dyDescent="0.25">
      <c r="A777" t="s">
        <v>14</v>
      </c>
      <c r="E777" t="s">
        <v>15</v>
      </c>
      <c r="F777" s="5">
        <v>93375174</v>
      </c>
      <c r="G777" t="s">
        <v>1683</v>
      </c>
      <c r="J777" t="s">
        <v>2132</v>
      </c>
      <c r="M777" s="5" t="s">
        <v>794</v>
      </c>
    </row>
    <row r="778" spans="1:13" x14ac:dyDescent="0.25">
      <c r="A778" t="s">
        <v>14</v>
      </c>
      <c r="E778" t="s">
        <v>15</v>
      </c>
      <c r="F778" s="5">
        <v>93375373</v>
      </c>
      <c r="G778" t="s">
        <v>1684</v>
      </c>
      <c r="J778" t="s">
        <v>2117</v>
      </c>
      <c r="M778" s="5" t="s">
        <v>795</v>
      </c>
    </row>
    <row r="779" spans="1:13" x14ac:dyDescent="0.25">
      <c r="A779" t="s">
        <v>14</v>
      </c>
      <c r="E779" t="s">
        <v>15</v>
      </c>
      <c r="F779" s="5">
        <v>93381348</v>
      </c>
      <c r="G779" t="s">
        <v>1685</v>
      </c>
      <c r="J779" t="s">
        <v>2133</v>
      </c>
      <c r="M779" s="5" t="s">
        <v>796</v>
      </c>
    </row>
    <row r="780" spans="1:13" x14ac:dyDescent="0.25">
      <c r="A780" t="s">
        <v>14</v>
      </c>
      <c r="E780" t="s">
        <v>15</v>
      </c>
      <c r="F780" s="5">
        <v>93386016</v>
      </c>
      <c r="G780" t="s">
        <v>1686</v>
      </c>
      <c r="J780" t="s">
        <v>2112</v>
      </c>
      <c r="M780" s="5" t="s">
        <v>797</v>
      </c>
    </row>
    <row r="781" spans="1:13" x14ac:dyDescent="0.25">
      <c r="A781" t="s">
        <v>14</v>
      </c>
      <c r="E781" t="s">
        <v>15</v>
      </c>
      <c r="F781" s="5">
        <v>93405850</v>
      </c>
      <c r="G781" t="s">
        <v>1687</v>
      </c>
      <c r="J781" t="s">
        <v>2134</v>
      </c>
      <c r="M781" s="5" t="s">
        <v>798</v>
      </c>
    </row>
    <row r="782" spans="1:13" x14ac:dyDescent="0.25">
      <c r="A782" t="s">
        <v>14</v>
      </c>
      <c r="E782" t="s">
        <v>15</v>
      </c>
      <c r="F782" s="5">
        <v>93413540</v>
      </c>
      <c r="G782" t="s">
        <v>1688</v>
      </c>
      <c r="J782" t="s">
        <v>2135</v>
      </c>
      <c r="M782" s="5" t="s">
        <v>799</v>
      </c>
    </row>
    <row r="783" spans="1:13" x14ac:dyDescent="0.25">
      <c r="A783" t="s">
        <v>14</v>
      </c>
      <c r="E783" t="s">
        <v>15</v>
      </c>
      <c r="F783" s="5">
        <v>93420517</v>
      </c>
      <c r="G783" t="s">
        <v>1689</v>
      </c>
      <c r="J783" t="s">
        <v>1835</v>
      </c>
      <c r="M783" s="5" t="s">
        <v>800</v>
      </c>
    </row>
    <row r="784" spans="1:13" x14ac:dyDescent="0.25">
      <c r="A784" t="s">
        <v>14</v>
      </c>
      <c r="E784" t="s">
        <v>15</v>
      </c>
      <c r="F784" s="5">
        <v>93437330</v>
      </c>
      <c r="G784" t="s">
        <v>1690</v>
      </c>
      <c r="J784" t="s">
        <v>1853</v>
      </c>
      <c r="M784" s="5" t="s">
        <v>801</v>
      </c>
    </row>
    <row r="785" spans="1:13" x14ac:dyDescent="0.25">
      <c r="A785" t="s">
        <v>14</v>
      </c>
      <c r="E785" t="s">
        <v>15</v>
      </c>
      <c r="F785" s="5">
        <v>94062413</v>
      </c>
      <c r="G785" t="s">
        <v>1691</v>
      </c>
      <c r="J785" t="s">
        <v>2136</v>
      </c>
      <c r="M785" s="5" t="s">
        <v>802</v>
      </c>
    </row>
    <row r="786" spans="1:13" x14ac:dyDescent="0.25">
      <c r="A786" t="s">
        <v>14</v>
      </c>
      <c r="E786" t="s">
        <v>15</v>
      </c>
      <c r="F786" s="5">
        <v>94256882</v>
      </c>
      <c r="G786" t="s">
        <v>1692</v>
      </c>
      <c r="J786" t="s">
        <v>1996</v>
      </c>
      <c r="M786" s="5" t="s">
        <v>803</v>
      </c>
    </row>
    <row r="787" spans="1:13" x14ac:dyDescent="0.25">
      <c r="A787" t="s">
        <v>14</v>
      </c>
      <c r="E787" t="s">
        <v>15</v>
      </c>
      <c r="F787" s="5">
        <v>94297385</v>
      </c>
      <c r="G787" t="s">
        <v>1693</v>
      </c>
      <c r="J787" t="s">
        <v>2094</v>
      </c>
      <c r="M787" s="5" t="s">
        <v>804</v>
      </c>
    </row>
    <row r="788" spans="1:13" x14ac:dyDescent="0.25">
      <c r="A788" t="s">
        <v>14</v>
      </c>
      <c r="E788" t="s">
        <v>15</v>
      </c>
      <c r="F788" s="5">
        <v>94299995</v>
      </c>
      <c r="G788" t="s">
        <v>1694</v>
      </c>
      <c r="J788" t="s">
        <v>1867</v>
      </c>
      <c r="M788" s="5" t="s">
        <v>805</v>
      </c>
    </row>
    <row r="789" spans="1:13" x14ac:dyDescent="0.25">
      <c r="A789" t="s">
        <v>14</v>
      </c>
      <c r="E789" t="s">
        <v>15</v>
      </c>
      <c r="F789" s="5">
        <v>94300390</v>
      </c>
      <c r="G789" t="s">
        <v>1695</v>
      </c>
      <c r="J789" t="s">
        <v>1932</v>
      </c>
      <c r="M789" s="5" t="s">
        <v>806</v>
      </c>
    </row>
    <row r="790" spans="1:13" x14ac:dyDescent="0.25">
      <c r="A790" t="s">
        <v>14</v>
      </c>
      <c r="E790" t="s">
        <v>15</v>
      </c>
      <c r="F790" s="5">
        <v>94314154</v>
      </c>
      <c r="G790" t="s">
        <v>1696</v>
      </c>
      <c r="J790" t="s">
        <v>1829</v>
      </c>
      <c r="M790" s="5" t="s">
        <v>807</v>
      </c>
    </row>
    <row r="791" spans="1:13" x14ac:dyDescent="0.25">
      <c r="A791" t="s">
        <v>14</v>
      </c>
      <c r="E791" t="s">
        <v>15</v>
      </c>
      <c r="F791" s="5">
        <v>94332096</v>
      </c>
      <c r="G791" t="s">
        <v>1697</v>
      </c>
      <c r="J791" t="s">
        <v>1956</v>
      </c>
      <c r="M791" s="5" t="s">
        <v>808</v>
      </c>
    </row>
    <row r="792" spans="1:13" x14ac:dyDescent="0.25">
      <c r="A792" t="s">
        <v>14</v>
      </c>
      <c r="E792" t="s">
        <v>15</v>
      </c>
      <c r="F792" s="5">
        <v>94332208</v>
      </c>
      <c r="G792" t="s">
        <v>1698</v>
      </c>
      <c r="J792" t="s">
        <v>2056</v>
      </c>
      <c r="M792" s="5" t="s">
        <v>809</v>
      </c>
    </row>
    <row r="793" spans="1:13" x14ac:dyDescent="0.25">
      <c r="A793" t="s">
        <v>14</v>
      </c>
      <c r="E793" t="s">
        <v>15</v>
      </c>
      <c r="F793" s="5">
        <v>94364882</v>
      </c>
      <c r="G793" t="s">
        <v>1699</v>
      </c>
      <c r="J793" t="s">
        <v>1988</v>
      </c>
      <c r="M793" s="5" t="s">
        <v>810</v>
      </c>
    </row>
    <row r="794" spans="1:13" x14ac:dyDescent="0.25">
      <c r="A794" t="s">
        <v>14</v>
      </c>
      <c r="E794" t="s">
        <v>15</v>
      </c>
      <c r="F794" s="5">
        <v>94381486</v>
      </c>
      <c r="G794" t="s">
        <v>1700</v>
      </c>
      <c r="J794" t="s">
        <v>1829</v>
      </c>
      <c r="M794" s="5" t="s">
        <v>811</v>
      </c>
    </row>
    <row r="795" spans="1:13" x14ac:dyDescent="0.25">
      <c r="A795" t="s">
        <v>14</v>
      </c>
      <c r="E795" t="s">
        <v>15</v>
      </c>
      <c r="F795" s="5">
        <v>94385871</v>
      </c>
      <c r="G795" t="s">
        <v>1701</v>
      </c>
      <c r="J795" t="s">
        <v>2137</v>
      </c>
      <c r="M795" s="5" t="s">
        <v>812</v>
      </c>
    </row>
    <row r="796" spans="1:13" x14ac:dyDescent="0.25">
      <c r="A796" t="s">
        <v>14</v>
      </c>
      <c r="E796" t="s">
        <v>15</v>
      </c>
      <c r="F796" s="5">
        <v>94401118</v>
      </c>
      <c r="G796" t="s">
        <v>1702</v>
      </c>
      <c r="J796" t="s">
        <v>1975</v>
      </c>
      <c r="M796" s="5" t="s">
        <v>813</v>
      </c>
    </row>
    <row r="797" spans="1:13" x14ac:dyDescent="0.25">
      <c r="A797" t="s">
        <v>14</v>
      </c>
      <c r="E797" t="s">
        <v>15</v>
      </c>
      <c r="F797" s="5">
        <v>94450107</v>
      </c>
      <c r="G797" t="s">
        <v>1703</v>
      </c>
      <c r="J797" t="s">
        <v>1907</v>
      </c>
      <c r="M797" s="5" t="s">
        <v>814</v>
      </c>
    </row>
    <row r="798" spans="1:13" x14ac:dyDescent="0.25">
      <c r="A798" t="s">
        <v>14</v>
      </c>
      <c r="E798" t="s">
        <v>15</v>
      </c>
      <c r="F798" s="5">
        <v>94482204</v>
      </c>
      <c r="G798" t="s">
        <v>1704</v>
      </c>
      <c r="J798" t="s">
        <v>2138</v>
      </c>
      <c r="M798" s="5" t="s">
        <v>815</v>
      </c>
    </row>
    <row r="799" spans="1:13" x14ac:dyDescent="0.25">
      <c r="A799" t="s">
        <v>14</v>
      </c>
      <c r="E799" t="s">
        <v>15</v>
      </c>
      <c r="F799" s="5">
        <v>94488715</v>
      </c>
      <c r="G799" t="s">
        <v>1705</v>
      </c>
      <c r="J799" t="s">
        <v>1869</v>
      </c>
      <c r="M799" s="5" t="s">
        <v>816</v>
      </c>
    </row>
    <row r="800" spans="1:13" x14ac:dyDescent="0.25">
      <c r="A800" t="s">
        <v>14</v>
      </c>
      <c r="E800" t="s">
        <v>15</v>
      </c>
      <c r="F800" s="5">
        <v>94491438</v>
      </c>
      <c r="G800" t="s">
        <v>1706</v>
      </c>
      <c r="J800" t="s">
        <v>1943</v>
      </c>
      <c r="M800" s="5" t="s">
        <v>817</v>
      </c>
    </row>
    <row r="801" spans="1:13" x14ac:dyDescent="0.25">
      <c r="A801" t="s">
        <v>14</v>
      </c>
      <c r="E801" t="s">
        <v>15</v>
      </c>
      <c r="F801" s="5">
        <v>94500686</v>
      </c>
      <c r="G801" t="s">
        <v>1707</v>
      </c>
      <c r="J801" t="s">
        <v>2020</v>
      </c>
      <c r="M801" s="5" t="s">
        <v>818</v>
      </c>
    </row>
    <row r="802" spans="1:13" x14ac:dyDescent="0.25">
      <c r="A802" t="s">
        <v>14</v>
      </c>
      <c r="E802" t="s">
        <v>15</v>
      </c>
      <c r="F802" s="5">
        <v>94528168</v>
      </c>
      <c r="G802" t="s">
        <v>1708</v>
      </c>
      <c r="J802" t="s">
        <v>2139</v>
      </c>
      <c r="M802" s="5" t="s">
        <v>819</v>
      </c>
    </row>
    <row r="803" spans="1:13" x14ac:dyDescent="0.25">
      <c r="A803" t="s">
        <v>14</v>
      </c>
      <c r="E803" t="s">
        <v>15</v>
      </c>
      <c r="F803" s="5">
        <v>94552494</v>
      </c>
      <c r="G803" t="s">
        <v>1709</v>
      </c>
      <c r="J803" t="s">
        <v>2140</v>
      </c>
      <c r="M803" s="5" t="s">
        <v>820</v>
      </c>
    </row>
    <row r="804" spans="1:13" x14ac:dyDescent="0.25">
      <c r="A804" t="s">
        <v>14</v>
      </c>
      <c r="E804" t="s">
        <v>15</v>
      </c>
      <c r="F804" s="5">
        <v>97470669</v>
      </c>
      <c r="G804" t="s">
        <v>1710</v>
      </c>
      <c r="J804" t="s">
        <v>1864</v>
      </c>
      <c r="M804" s="5" t="s">
        <v>821</v>
      </c>
    </row>
    <row r="805" spans="1:13" x14ac:dyDescent="0.25">
      <c r="A805" t="s">
        <v>14</v>
      </c>
      <c r="E805" t="s">
        <v>15</v>
      </c>
      <c r="F805" s="5">
        <v>98397885</v>
      </c>
      <c r="G805" t="s">
        <v>1711</v>
      </c>
      <c r="J805" t="s">
        <v>1896</v>
      </c>
      <c r="M805" s="5" t="s">
        <v>822</v>
      </c>
    </row>
    <row r="806" spans="1:13" x14ac:dyDescent="0.25">
      <c r="A806" t="s">
        <v>14</v>
      </c>
      <c r="E806" t="s">
        <v>15</v>
      </c>
      <c r="F806" s="5">
        <v>98527636</v>
      </c>
      <c r="G806" t="s">
        <v>1712</v>
      </c>
      <c r="J806" t="s">
        <v>2039</v>
      </c>
      <c r="M806" s="5" t="s">
        <v>823</v>
      </c>
    </row>
    <row r="807" spans="1:13" x14ac:dyDescent="0.25">
      <c r="A807" t="s">
        <v>14</v>
      </c>
      <c r="E807" t="s">
        <v>15</v>
      </c>
      <c r="F807" s="5">
        <v>98547873</v>
      </c>
      <c r="G807" t="s">
        <v>1713</v>
      </c>
      <c r="J807" t="s">
        <v>2035</v>
      </c>
      <c r="M807" s="5" t="s">
        <v>824</v>
      </c>
    </row>
    <row r="808" spans="1:13" x14ac:dyDescent="0.25">
      <c r="A808" t="s">
        <v>14</v>
      </c>
      <c r="E808" t="s">
        <v>15</v>
      </c>
      <c r="F808" s="5">
        <v>98571294</v>
      </c>
      <c r="G808" t="s">
        <v>1714</v>
      </c>
      <c r="J808" t="s">
        <v>2141</v>
      </c>
      <c r="M808" s="5" t="s">
        <v>825</v>
      </c>
    </row>
    <row r="809" spans="1:13" x14ac:dyDescent="0.25">
      <c r="A809" t="s">
        <v>14</v>
      </c>
      <c r="E809" t="s">
        <v>15</v>
      </c>
      <c r="F809" s="5">
        <v>98621157</v>
      </c>
      <c r="G809" t="s">
        <v>1715</v>
      </c>
      <c r="J809" t="s">
        <v>2142</v>
      </c>
      <c r="M809" s="5" t="s">
        <v>826</v>
      </c>
    </row>
    <row r="810" spans="1:13" x14ac:dyDescent="0.25">
      <c r="A810" t="s">
        <v>14</v>
      </c>
      <c r="E810" t="s">
        <v>15</v>
      </c>
      <c r="F810" s="5">
        <v>98621904</v>
      </c>
      <c r="G810" t="s">
        <v>1716</v>
      </c>
      <c r="J810" t="s">
        <v>2143</v>
      </c>
      <c r="M810" s="5" t="s">
        <v>827</v>
      </c>
    </row>
    <row r="811" spans="1:13" x14ac:dyDescent="0.25">
      <c r="A811" t="s">
        <v>14</v>
      </c>
      <c r="E811" t="s">
        <v>15</v>
      </c>
      <c r="F811" s="5">
        <v>98631379</v>
      </c>
      <c r="G811" t="s">
        <v>1717</v>
      </c>
      <c r="J811" t="s">
        <v>1844</v>
      </c>
      <c r="M811" s="5" t="s">
        <v>828</v>
      </c>
    </row>
    <row r="812" spans="1:13" x14ac:dyDescent="0.25">
      <c r="A812" t="s">
        <v>14</v>
      </c>
      <c r="E812" t="s">
        <v>15</v>
      </c>
      <c r="F812" s="5">
        <v>1002556604</v>
      </c>
      <c r="G812" t="s">
        <v>1718</v>
      </c>
      <c r="J812" t="s">
        <v>1987</v>
      </c>
      <c r="M812" s="5" t="s">
        <v>829</v>
      </c>
    </row>
    <row r="813" spans="1:13" x14ac:dyDescent="0.25">
      <c r="A813" t="s">
        <v>14</v>
      </c>
      <c r="E813" t="s">
        <v>15</v>
      </c>
      <c r="F813" s="5">
        <v>1011716070</v>
      </c>
      <c r="G813" t="s">
        <v>1719</v>
      </c>
      <c r="J813" t="s">
        <v>1881</v>
      </c>
      <c r="M813" s="5" t="s">
        <v>830</v>
      </c>
    </row>
    <row r="814" spans="1:13" x14ac:dyDescent="0.25">
      <c r="A814" t="s">
        <v>14</v>
      </c>
      <c r="E814" t="s">
        <v>15</v>
      </c>
      <c r="F814" s="5">
        <v>1012368173</v>
      </c>
      <c r="G814" t="s">
        <v>1720</v>
      </c>
      <c r="J814" t="s">
        <v>1858</v>
      </c>
      <c r="M814" s="5" t="s">
        <v>831</v>
      </c>
    </row>
    <row r="815" spans="1:13" x14ac:dyDescent="0.25">
      <c r="A815" t="s">
        <v>14</v>
      </c>
      <c r="E815" t="s">
        <v>15</v>
      </c>
      <c r="F815" s="5">
        <v>1012369380</v>
      </c>
      <c r="G815" t="s">
        <v>1721</v>
      </c>
      <c r="J815" t="s">
        <v>1850</v>
      </c>
      <c r="M815" s="5" t="s">
        <v>832</v>
      </c>
    </row>
    <row r="816" spans="1:13" x14ac:dyDescent="0.25">
      <c r="A816" t="s">
        <v>14</v>
      </c>
      <c r="E816" t="s">
        <v>15</v>
      </c>
      <c r="F816" s="5">
        <v>1012414102</v>
      </c>
      <c r="G816" t="s">
        <v>1722</v>
      </c>
      <c r="J816" t="s">
        <v>2144</v>
      </c>
      <c r="M816" s="5" t="s">
        <v>833</v>
      </c>
    </row>
    <row r="817" spans="1:13" x14ac:dyDescent="0.25">
      <c r="A817" t="s">
        <v>14</v>
      </c>
      <c r="E817" t="s">
        <v>15</v>
      </c>
      <c r="F817" s="5">
        <v>1013647058</v>
      </c>
      <c r="G817" t="s">
        <v>1723</v>
      </c>
      <c r="J817" t="s">
        <v>1861</v>
      </c>
      <c r="M817" s="5" t="s">
        <v>834</v>
      </c>
    </row>
    <row r="818" spans="1:13" x14ac:dyDescent="0.25">
      <c r="A818" t="s">
        <v>14</v>
      </c>
      <c r="E818" t="s">
        <v>15</v>
      </c>
      <c r="F818" s="5">
        <v>1013653091</v>
      </c>
      <c r="G818" t="s">
        <v>1724</v>
      </c>
      <c r="J818" t="s">
        <v>1996</v>
      </c>
      <c r="M818" s="5" t="s">
        <v>835</v>
      </c>
    </row>
    <row r="819" spans="1:13" x14ac:dyDescent="0.25">
      <c r="A819" t="s">
        <v>14</v>
      </c>
      <c r="E819" t="s">
        <v>15</v>
      </c>
      <c r="F819" s="5">
        <v>1015401645</v>
      </c>
      <c r="G819" t="s">
        <v>1725</v>
      </c>
      <c r="J819" t="s">
        <v>1965</v>
      </c>
      <c r="M819" s="5" t="s">
        <v>836</v>
      </c>
    </row>
    <row r="820" spans="1:13" x14ac:dyDescent="0.25">
      <c r="A820" t="s">
        <v>14</v>
      </c>
      <c r="E820" t="s">
        <v>15</v>
      </c>
      <c r="F820" s="5">
        <v>1017138922</v>
      </c>
      <c r="G820" t="s">
        <v>1726</v>
      </c>
      <c r="J820" t="s">
        <v>1844</v>
      </c>
      <c r="M820" s="5" t="s">
        <v>837</v>
      </c>
    </row>
    <row r="821" spans="1:13" x14ac:dyDescent="0.25">
      <c r="A821" t="s">
        <v>14</v>
      </c>
      <c r="E821" t="s">
        <v>15</v>
      </c>
      <c r="F821" s="5">
        <v>1017190372</v>
      </c>
      <c r="G821" t="s">
        <v>1727</v>
      </c>
      <c r="J821" t="s">
        <v>1821</v>
      </c>
      <c r="M821" s="5" t="s">
        <v>838</v>
      </c>
    </row>
    <row r="822" spans="1:13" x14ac:dyDescent="0.25">
      <c r="A822" t="s">
        <v>14</v>
      </c>
      <c r="E822" t="s">
        <v>15</v>
      </c>
      <c r="F822" s="5">
        <v>1019045061</v>
      </c>
      <c r="G822" t="s">
        <v>1728</v>
      </c>
      <c r="J822" t="s">
        <v>2103</v>
      </c>
      <c r="M822" s="5" t="s">
        <v>839</v>
      </c>
    </row>
    <row r="823" spans="1:13" x14ac:dyDescent="0.25">
      <c r="A823" t="s">
        <v>14</v>
      </c>
      <c r="E823" t="s">
        <v>15</v>
      </c>
      <c r="F823" s="5">
        <v>1020425216</v>
      </c>
      <c r="G823" t="s">
        <v>1729</v>
      </c>
      <c r="J823" t="s">
        <v>2145</v>
      </c>
      <c r="M823" s="5" t="s">
        <v>840</v>
      </c>
    </row>
    <row r="824" spans="1:13" x14ac:dyDescent="0.25">
      <c r="A824" t="s">
        <v>14</v>
      </c>
      <c r="E824" t="s">
        <v>15</v>
      </c>
      <c r="F824" s="5">
        <v>1022363555</v>
      </c>
      <c r="G824" t="s">
        <v>1730</v>
      </c>
      <c r="J824" t="s">
        <v>2144</v>
      </c>
      <c r="M824" s="5" t="s">
        <v>841</v>
      </c>
    </row>
    <row r="825" spans="1:13" x14ac:dyDescent="0.25">
      <c r="A825" t="s">
        <v>14</v>
      </c>
      <c r="E825" t="s">
        <v>15</v>
      </c>
      <c r="F825" s="5">
        <v>1022967125</v>
      </c>
      <c r="G825" t="s">
        <v>1731</v>
      </c>
      <c r="J825" t="s">
        <v>1845</v>
      </c>
      <c r="M825" s="5" t="s">
        <v>842</v>
      </c>
    </row>
    <row r="826" spans="1:13" x14ac:dyDescent="0.25">
      <c r="A826" t="s">
        <v>14</v>
      </c>
      <c r="E826" t="s">
        <v>15</v>
      </c>
      <c r="F826" s="5">
        <v>1022978443</v>
      </c>
      <c r="G826" t="s">
        <v>1732</v>
      </c>
      <c r="J826" t="s">
        <v>1908</v>
      </c>
      <c r="M826" s="5" t="s">
        <v>843</v>
      </c>
    </row>
    <row r="827" spans="1:13" x14ac:dyDescent="0.25">
      <c r="A827" t="s">
        <v>14</v>
      </c>
      <c r="E827" t="s">
        <v>15</v>
      </c>
      <c r="F827" s="5">
        <v>1023905701</v>
      </c>
      <c r="G827" t="s">
        <v>1733</v>
      </c>
      <c r="J827" t="s">
        <v>2146</v>
      </c>
      <c r="M827" s="5" t="s">
        <v>844</v>
      </c>
    </row>
    <row r="828" spans="1:13" x14ac:dyDescent="0.25">
      <c r="A828" t="s">
        <v>14</v>
      </c>
      <c r="E828" t="s">
        <v>15</v>
      </c>
      <c r="F828" s="5">
        <v>1024489705</v>
      </c>
      <c r="G828" t="s">
        <v>1734</v>
      </c>
      <c r="J828" t="s">
        <v>1978</v>
      </c>
      <c r="M828" s="5" t="s">
        <v>845</v>
      </c>
    </row>
    <row r="829" spans="1:13" x14ac:dyDescent="0.25">
      <c r="A829" t="s">
        <v>14</v>
      </c>
      <c r="E829" t="s">
        <v>15</v>
      </c>
      <c r="F829" s="5">
        <v>1024506651</v>
      </c>
      <c r="G829" t="s">
        <v>1735</v>
      </c>
      <c r="J829" t="s">
        <v>1940</v>
      </c>
      <c r="M829" s="5" t="s">
        <v>846</v>
      </c>
    </row>
    <row r="830" spans="1:13" x14ac:dyDescent="0.25">
      <c r="A830" t="s">
        <v>14</v>
      </c>
      <c r="E830" t="s">
        <v>15</v>
      </c>
      <c r="F830" s="5">
        <v>1024544043</v>
      </c>
      <c r="G830" t="s">
        <v>1736</v>
      </c>
      <c r="J830" t="s">
        <v>1978</v>
      </c>
      <c r="M830" s="5" t="s">
        <v>847</v>
      </c>
    </row>
    <row r="831" spans="1:13" x14ac:dyDescent="0.25">
      <c r="A831" t="s">
        <v>14</v>
      </c>
      <c r="E831" t="s">
        <v>15</v>
      </c>
      <c r="F831" s="5">
        <v>1026551095</v>
      </c>
      <c r="G831" t="s">
        <v>1737</v>
      </c>
      <c r="J831" t="s">
        <v>2111</v>
      </c>
      <c r="M831" s="5" t="s">
        <v>848</v>
      </c>
    </row>
    <row r="832" spans="1:13" x14ac:dyDescent="0.25">
      <c r="A832" t="s">
        <v>14</v>
      </c>
      <c r="E832" t="s">
        <v>15</v>
      </c>
      <c r="F832" s="5">
        <v>1030551173</v>
      </c>
      <c r="G832" t="s">
        <v>1738</v>
      </c>
      <c r="J832" t="s">
        <v>2061</v>
      </c>
      <c r="M832" s="5" t="s">
        <v>849</v>
      </c>
    </row>
    <row r="833" spans="1:13" x14ac:dyDescent="0.25">
      <c r="A833" t="s">
        <v>14</v>
      </c>
      <c r="E833" t="s">
        <v>15</v>
      </c>
      <c r="F833" s="5">
        <v>1032369089</v>
      </c>
      <c r="G833" t="s">
        <v>1739</v>
      </c>
      <c r="J833" t="s">
        <v>1815</v>
      </c>
      <c r="M833" s="5" t="s">
        <v>850</v>
      </c>
    </row>
    <row r="834" spans="1:13" x14ac:dyDescent="0.25">
      <c r="A834" t="s">
        <v>14</v>
      </c>
      <c r="E834" t="s">
        <v>15</v>
      </c>
      <c r="F834" s="5">
        <v>1032391480</v>
      </c>
      <c r="G834" t="s">
        <v>1740</v>
      </c>
      <c r="J834" t="s">
        <v>1896</v>
      </c>
      <c r="M834" s="5" t="s">
        <v>851</v>
      </c>
    </row>
    <row r="835" spans="1:13" x14ac:dyDescent="0.25">
      <c r="A835" t="s">
        <v>14</v>
      </c>
      <c r="E835" t="s">
        <v>15</v>
      </c>
      <c r="F835" s="5">
        <v>1033788914</v>
      </c>
      <c r="G835" t="s">
        <v>1741</v>
      </c>
      <c r="J835" t="s">
        <v>2147</v>
      </c>
      <c r="M835" s="5" t="s">
        <v>852</v>
      </c>
    </row>
    <row r="836" spans="1:13" x14ac:dyDescent="0.25">
      <c r="A836" t="s">
        <v>14</v>
      </c>
      <c r="E836" t="s">
        <v>15</v>
      </c>
      <c r="F836" s="5">
        <v>1034307420</v>
      </c>
      <c r="G836" t="s">
        <v>1742</v>
      </c>
      <c r="J836" t="s">
        <v>1821</v>
      </c>
      <c r="M836" s="5" t="s">
        <v>853</v>
      </c>
    </row>
    <row r="837" spans="1:13" x14ac:dyDescent="0.25">
      <c r="A837" t="s">
        <v>14</v>
      </c>
      <c r="E837" t="s">
        <v>15</v>
      </c>
      <c r="F837" s="5">
        <v>1040491175</v>
      </c>
      <c r="G837" t="s">
        <v>1743</v>
      </c>
      <c r="J837" t="s">
        <v>2089</v>
      </c>
      <c r="M837" s="5" t="s">
        <v>854</v>
      </c>
    </row>
    <row r="838" spans="1:13" x14ac:dyDescent="0.25">
      <c r="A838" t="s">
        <v>14</v>
      </c>
      <c r="E838" t="s">
        <v>15</v>
      </c>
      <c r="F838" s="5">
        <v>1040760731</v>
      </c>
      <c r="G838" t="s">
        <v>1744</v>
      </c>
      <c r="J838" t="s">
        <v>1811</v>
      </c>
      <c r="M838" s="5" t="s">
        <v>855</v>
      </c>
    </row>
    <row r="839" spans="1:13" x14ac:dyDescent="0.25">
      <c r="A839" t="s">
        <v>14</v>
      </c>
      <c r="E839" t="s">
        <v>15</v>
      </c>
      <c r="F839" s="5">
        <v>1042437073</v>
      </c>
      <c r="G839" t="s">
        <v>1745</v>
      </c>
      <c r="J839" t="s">
        <v>2148</v>
      </c>
      <c r="M839" s="5" t="s">
        <v>856</v>
      </c>
    </row>
    <row r="840" spans="1:13" x14ac:dyDescent="0.25">
      <c r="A840" t="s">
        <v>14</v>
      </c>
      <c r="E840" t="s">
        <v>15</v>
      </c>
      <c r="F840" s="5">
        <v>1045671625</v>
      </c>
      <c r="G840" t="s">
        <v>1746</v>
      </c>
      <c r="J840" t="s">
        <v>2036</v>
      </c>
      <c r="M840" s="5" t="s">
        <v>857</v>
      </c>
    </row>
    <row r="841" spans="1:13" x14ac:dyDescent="0.25">
      <c r="A841" t="s">
        <v>14</v>
      </c>
      <c r="E841" t="s">
        <v>15</v>
      </c>
      <c r="F841" s="5">
        <v>1045717106</v>
      </c>
      <c r="G841" t="s">
        <v>1747</v>
      </c>
      <c r="J841" t="s">
        <v>1815</v>
      </c>
      <c r="M841" s="5" t="s">
        <v>858</v>
      </c>
    </row>
    <row r="842" spans="1:13" x14ac:dyDescent="0.25">
      <c r="A842" t="s">
        <v>14</v>
      </c>
      <c r="E842" t="s">
        <v>15</v>
      </c>
      <c r="F842" s="5">
        <v>1053792553</v>
      </c>
      <c r="G842" t="s">
        <v>1748</v>
      </c>
      <c r="J842" t="s">
        <v>1811</v>
      </c>
      <c r="M842" s="5" t="s">
        <v>859</v>
      </c>
    </row>
    <row r="843" spans="1:13" x14ac:dyDescent="0.25">
      <c r="A843" t="s">
        <v>14</v>
      </c>
      <c r="E843" t="s">
        <v>15</v>
      </c>
      <c r="F843" s="5">
        <v>1053801055</v>
      </c>
      <c r="G843" t="s">
        <v>1749</v>
      </c>
      <c r="J843" t="s">
        <v>2149</v>
      </c>
      <c r="M843" s="5" t="s">
        <v>860</v>
      </c>
    </row>
    <row r="844" spans="1:13" x14ac:dyDescent="0.25">
      <c r="A844" t="s">
        <v>14</v>
      </c>
      <c r="E844" t="s">
        <v>15</v>
      </c>
      <c r="F844" s="5">
        <v>1061711383</v>
      </c>
      <c r="G844" t="s">
        <v>1750</v>
      </c>
      <c r="J844" t="s">
        <v>2150</v>
      </c>
      <c r="M844" s="5" t="s">
        <v>861</v>
      </c>
    </row>
    <row r="845" spans="1:13" x14ac:dyDescent="0.25">
      <c r="A845" t="s">
        <v>14</v>
      </c>
      <c r="E845" t="s">
        <v>15</v>
      </c>
      <c r="F845" s="5">
        <v>1063152426</v>
      </c>
      <c r="G845" t="s">
        <v>1751</v>
      </c>
      <c r="J845" t="s">
        <v>1821</v>
      </c>
      <c r="M845" s="5" t="s">
        <v>862</v>
      </c>
    </row>
    <row r="846" spans="1:13" x14ac:dyDescent="0.25">
      <c r="A846" t="s">
        <v>14</v>
      </c>
      <c r="E846" t="s">
        <v>15</v>
      </c>
      <c r="F846" s="5">
        <v>1065585016</v>
      </c>
      <c r="G846" t="s">
        <v>1752</v>
      </c>
      <c r="J846" t="s">
        <v>1817</v>
      </c>
      <c r="M846" s="5" t="s">
        <v>863</v>
      </c>
    </row>
    <row r="847" spans="1:13" x14ac:dyDescent="0.25">
      <c r="A847" t="s">
        <v>14</v>
      </c>
      <c r="E847" t="s">
        <v>15</v>
      </c>
      <c r="F847" s="5">
        <v>1069743282</v>
      </c>
      <c r="G847" t="s">
        <v>1753</v>
      </c>
      <c r="J847" t="s">
        <v>1841</v>
      </c>
      <c r="M847" s="5" t="s">
        <v>864</v>
      </c>
    </row>
    <row r="848" spans="1:13" x14ac:dyDescent="0.25">
      <c r="A848" t="s">
        <v>14</v>
      </c>
      <c r="E848" t="s">
        <v>15</v>
      </c>
      <c r="F848" s="5">
        <v>1070946396</v>
      </c>
      <c r="G848" t="s">
        <v>1754</v>
      </c>
      <c r="J848" t="s">
        <v>2021</v>
      </c>
      <c r="M848" s="5" t="s">
        <v>865</v>
      </c>
    </row>
    <row r="849" spans="1:13" x14ac:dyDescent="0.25">
      <c r="A849" t="s">
        <v>14</v>
      </c>
      <c r="E849" t="s">
        <v>15</v>
      </c>
      <c r="F849" s="5">
        <v>1070962887</v>
      </c>
      <c r="G849" t="s">
        <v>1755</v>
      </c>
      <c r="J849" t="s">
        <v>1888</v>
      </c>
      <c r="M849" s="5" t="s">
        <v>866</v>
      </c>
    </row>
    <row r="850" spans="1:13" x14ac:dyDescent="0.25">
      <c r="A850" t="s">
        <v>14</v>
      </c>
      <c r="E850" t="s">
        <v>15</v>
      </c>
      <c r="F850" s="5">
        <v>1072427358</v>
      </c>
      <c r="G850" t="s">
        <v>1756</v>
      </c>
      <c r="J850" t="s">
        <v>1864</v>
      </c>
      <c r="M850" s="5" t="s">
        <v>867</v>
      </c>
    </row>
    <row r="851" spans="1:13" x14ac:dyDescent="0.25">
      <c r="A851" t="s">
        <v>14</v>
      </c>
      <c r="E851" t="s">
        <v>15</v>
      </c>
      <c r="F851" s="5">
        <v>1073164076</v>
      </c>
      <c r="G851" t="s">
        <v>1757</v>
      </c>
      <c r="J851" t="s">
        <v>1806</v>
      </c>
      <c r="M851" s="5" t="s">
        <v>868</v>
      </c>
    </row>
    <row r="852" spans="1:13" x14ac:dyDescent="0.25">
      <c r="A852" t="s">
        <v>14</v>
      </c>
      <c r="E852" t="s">
        <v>15</v>
      </c>
      <c r="F852" s="5">
        <v>1075252993</v>
      </c>
      <c r="G852" t="s">
        <v>1758</v>
      </c>
      <c r="J852" t="s">
        <v>1864</v>
      </c>
      <c r="M852" s="5" t="s">
        <v>869</v>
      </c>
    </row>
    <row r="853" spans="1:13" x14ac:dyDescent="0.25">
      <c r="A853" t="s">
        <v>14</v>
      </c>
      <c r="E853" t="s">
        <v>15</v>
      </c>
      <c r="F853" s="5">
        <v>1075655345</v>
      </c>
      <c r="G853" t="s">
        <v>1759</v>
      </c>
      <c r="J853" t="s">
        <v>2151</v>
      </c>
      <c r="M853" s="5" t="s">
        <v>870</v>
      </c>
    </row>
    <row r="854" spans="1:13" x14ac:dyDescent="0.25">
      <c r="A854" t="s">
        <v>14</v>
      </c>
      <c r="E854" t="s">
        <v>15</v>
      </c>
      <c r="F854" s="5">
        <v>1077427121</v>
      </c>
      <c r="G854" t="s">
        <v>1760</v>
      </c>
      <c r="J854" t="s">
        <v>2039</v>
      </c>
      <c r="M854" s="5" t="s">
        <v>871</v>
      </c>
    </row>
    <row r="855" spans="1:13" x14ac:dyDescent="0.25">
      <c r="A855" t="s">
        <v>14</v>
      </c>
      <c r="E855" t="s">
        <v>15</v>
      </c>
      <c r="F855" s="5">
        <v>1079034075</v>
      </c>
      <c r="G855" t="s">
        <v>1761</v>
      </c>
      <c r="J855" t="s">
        <v>2039</v>
      </c>
      <c r="M855" s="5" t="s">
        <v>872</v>
      </c>
    </row>
    <row r="856" spans="1:13" x14ac:dyDescent="0.25">
      <c r="A856" t="s">
        <v>14</v>
      </c>
      <c r="E856" t="s">
        <v>15</v>
      </c>
      <c r="F856" s="5">
        <v>1085687691</v>
      </c>
      <c r="G856" t="s">
        <v>1762</v>
      </c>
      <c r="J856" t="s">
        <v>1815</v>
      </c>
      <c r="M856" s="5" t="s">
        <v>873</v>
      </c>
    </row>
    <row r="857" spans="1:13" x14ac:dyDescent="0.25">
      <c r="A857" t="s">
        <v>14</v>
      </c>
      <c r="E857" t="s">
        <v>15</v>
      </c>
      <c r="F857" s="5">
        <v>1087702627</v>
      </c>
      <c r="G857" t="s">
        <v>1763</v>
      </c>
      <c r="J857" t="s">
        <v>1867</v>
      </c>
      <c r="M857" s="5" t="s">
        <v>874</v>
      </c>
    </row>
    <row r="858" spans="1:13" x14ac:dyDescent="0.25">
      <c r="A858" t="s">
        <v>14</v>
      </c>
      <c r="E858" t="s">
        <v>15</v>
      </c>
      <c r="F858" s="5">
        <v>1088270078</v>
      </c>
      <c r="G858" t="s">
        <v>1764</v>
      </c>
      <c r="J858" t="s">
        <v>1896</v>
      </c>
      <c r="M858" s="5" t="s">
        <v>875</v>
      </c>
    </row>
    <row r="859" spans="1:13" x14ac:dyDescent="0.25">
      <c r="A859" t="s">
        <v>14</v>
      </c>
      <c r="E859" t="s">
        <v>15</v>
      </c>
      <c r="F859" s="5">
        <v>1090394761</v>
      </c>
      <c r="G859" t="s">
        <v>1765</v>
      </c>
      <c r="J859" t="s">
        <v>1858</v>
      </c>
      <c r="M859" s="5" t="s">
        <v>876</v>
      </c>
    </row>
    <row r="860" spans="1:13" x14ac:dyDescent="0.25">
      <c r="A860" t="s">
        <v>14</v>
      </c>
      <c r="E860" t="s">
        <v>15</v>
      </c>
      <c r="F860" s="5">
        <v>1090442542</v>
      </c>
      <c r="G860" t="s">
        <v>1766</v>
      </c>
      <c r="J860" t="s">
        <v>1869</v>
      </c>
      <c r="M860" s="5" t="s">
        <v>877</v>
      </c>
    </row>
    <row r="861" spans="1:13" x14ac:dyDescent="0.25">
      <c r="A861" t="s">
        <v>14</v>
      </c>
      <c r="E861" t="s">
        <v>15</v>
      </c>
      <c r="F861" s="5">
        <v>1094890068</v>
      </c>
      <c r="G861" t="s">
        <v>1767</v>
      </c>
      <c r="J861" t="s">
        <v>1800</v>
      </c>
      <c r="M861" s="5" t="s">
        <v>878</v>
      </c>
    </row>
    <row r="862" spans="1:13" x14ac:dyDescent="0.25">
      <c r="A862" t="s">
        <v>14</v>
      </c>
      <c r="E862" t="s">
        <v>15</v>
      </c>
      <c r="F862" s="5">
        <v>1095791871</v>
      </c>
      <c r="G862" t="s">
        <v>1768</v>
      </c>
      <c r="J862" t="s">
        <v>1829</v>
      </c>
      <c r="M862" s="5" t="s">
        <v>879</v>
      </c>
    </row>
    <row r="863" spans="1:13" x14ac:dyDescent="0.25">
      <c r="A863" t="s">
        <v>14</v>
      </c>
      <c r="E863" t="s">
        <v>15</v>
      </c>
      <c r="F863" s="5">
        <v>1098611659</v>
      </c>
      <c r="G863" t="s">
        <v>1769</v>
      </c>
      <c r="J863" t="s">
        <v>1908</v>
      </c>
      <c r="M863" s="5" t="s">
        <v>880</v>
      </c>
    </row>
    <row r="864" spans="1:13" x14ac:dyDescent="0.25">
      <c r="A864" t="s">
        <v>14</v>
      </c>
      <c r="E864" t="s">
        <v>15</v>
      </c>
      <c r="F864" s="5">
        <v>1098621603</v>
      </c>
      <c r="G864" t="s">
        <v>1770</v>
      </c>
      <c r="J864" t="s">
        <v>1810</v>
      </c>
      <c r="M864" s="5" t="s">
        <v>881</v>
      </c>
    </row>
    <row r="865" spans="1:13" x14ac:dyDescent="0.25">
      <c r="A865" t="s">
        <v>14</v>
      </c>
      <c r="E865" t="s">
        <v>15</v>
      </c>
      <c r="F865" s="5">
        <v>1102348361</v>
      </c>
      <c r="G865" t="s">
        <v>1771</v>
      </c>
      <c r="J865" t="s">
        <v>2152</v>
      </c>
      <c r="M865" s="5" t="s">
        <v>882</v>
      </c>
    </row>
    <row r="866" spans="1:13" x14ac:dyDescent="0.25">
      <c r="A866" t="s">
        <v>14</v>
      </c>
      <c r="E866" t="s">
        <v>15</v>
      </c>
      <c r="F866" s="5">
        <v>1102718351</v>
      </c>
      <c r="G866" t="s">
        <v>1772</v>
      </c>
      <c r="J866" t="s">
        <v>1841</v>
      </c>
      <c r="M866" s="5" t="s">
        <v>883</v>
      </c>
    </row>
    <row r="867" spans="1:13" x14ac:dyDescent="0.25">
      <c r="A867" t="s">
        <v>14</v>
      </c>
      <c r="E867" t="s">
        <v>15</v>
      </c>
      <c r="F867" s="5">
        <v>1105614066</v>
      </c>
      <c r="G867" t="s">
        <v>1773</v>
      </c>
      <c r="J867" t="s">
        <v>2153</v>
      </c>
      <c r="M867" s="5" t="s">
        <v>884</v>
      </c>
    </row>
    <row r="868" spans="1:13" x14ac:dyDescent="0.25">
      <c r="A868" t="s">
        <v>14</v>
      </c>
      <c r="E868" t="s">
        <v>15</v>
      </c>
      <c r="F868" s="5">
        <v>1110464662</v>
      </c>
      <c r="G868" t="s">
        <v>1774</v>
      </c>
      <c r="J868" t="s">
        <v>2154</v>
      </c>
      <c r="M868" s="5" t="s">
        <v>885</v>
      </c>
    </row>
    <row r="869" spans="1:13" x14ac:dyDescent="0.25">
      <c r="A869" t="s">
        <v>14</v>
      </c>
      <c r="E869" t="s">
        <v>15</v>
      </c>
      <c r="F869" s="5">
        <v>1112475200</v>
      </c>
      <c r="G869" t="s">
        <v>1775</v>
      </c>
      <c r="J869" t="s">
        <v>2155</v>
      </c>
      <c r="M869" s="5" t="s">
        <v>886</v>
      </c>
    </row>
    <row r="870" spans="1:13" x14ac:dyDescent="0.25">
      <c r="A870" t="s">
        <v>14</v>
      </c>
      <c r="E870" t="s">
        <v>15</v>
      </c>
      <c r="F870" s="5">
        <v>1113670687</v>
      </c>
      <c r="G870" t="s">
        <v>1776</v>
      </c>
      <c r="J870" t="s">
        <v>1817</v>
      </c>
      <c r="M870" s="5" t="s">
        <v>887</v>
      </c>
    </row>
    <row r="871" spans="1:13" x14ac:dyDescent="0.25">
      <c r="A871" t="s">
        <v>14</v>
      </c>
      <c r="E871" t="s">
        <v>15</v>
      </c>
      <c r="F871" s="5">
        <v>1114729490</v>
      </c>
      <c r="G871" t="s">
        <v>1777</v>
      </c>
      <c r="J871" t="s">
        <v>2156</v>
      </c>
      <c r="M871" s="5" t="s">
        <v>888</v>
      </c>
    </row>
    <row r="872" spans="1:13" x14ac:dyDescent="0.25">
      <c r="A872" t="s">
        <v>14</v>
      </c>
      <c r="E872" t="s">
        <v>15</v>
      </c>
      <c r="F872" s="5">
        <v>1115072223</v>
      </c>
      <c r="G872" t="s">
        <v>1778</v>
      </c>
      <c r="J872" t="s">
        <v>2157</v>
      </c>
      <c r="M872" s="5" t="s">
        <v>889</v>
      </c>
    </row>
    <row r="873" spans="1:13" x14ac:dyDescent="0.25">
      <c r="A873" t="s">
        <v>14</v>
      </c>
      <c r="E873" t="s">
        <v>15</v>
      </c>
      <c r="F873" s="5">
        <v>1127621216</v>
      </c>
      <c r="G873" t="s">
        <v>1779</v>
      </c>
      <c r="J873" t="s">
        <v>1860</v>
      </c>
      <c r="M873" s="5" t="s">
        <v>890</v>
      </c>
    </row>
    <row r="874" spans="1:13" x14ac:dyDescent="0.25">
      <c r="A874" t="s">
        <v>14</v>
      </c>
      <c r="E874" t="s">
        <v>15</v>
      </c>
      <c r="F874" s="5">
        <v>1128058513</v>
      </c>
      <c r="G874" t="s">
        <v>1780</v>
      </c>
      <c r="J874" t="s">
        <v>2039</v>
      </c>
      <c r="M874" s="5" t="s">
        <v>891</v>
      </c>
    </row>
    <row r="875" spans="1:13" x14ac:dyDescent="0.25">
      <c r="A875" t="s">
        <v>14</v>
      </c>
      <c r="E875" t="s">
        <v>15</v>
      </c>
      <c r="F875" s="5">
        <v>1128403083</v>
      </c>
      <c r="G875" t="s">
        <v>1781</v>
      </c>
      <c r="J875" t="s">
        <v>1987</v>
      </c>
      <c r="M875" s="5" t="s">
        <v>892</v>
      </c>
    </row>
    <row r="876" spans="1:13" x14ac:dyDescent="0.25">
      <c r="A876" t="s">
        <v>14</v>
      </c>
      <c r="E876" t="s">
        <v>15</v>
      </c>
      <c r="F876" s="5">
        <v>1128451958</v>
      </c>
      <c r="G876" t="s">
        <v>1782</v>
      </c>
      <c r="J876" t="s">
        <v>1821</v>
      </c>
      <c r="M876" s="5" t="s">
        <v>893</v>
      </c>
    </row>
    <row r="877" spans="1:13" x14ac:dyDescent="0.25">
      <c r="A877" t="s">
        <v>14</v>
      </c>
      <c r="E877" t="s">
        <v>15</v>
      </c>
      <c r="F877" s="5">
        <v>1129520872</v>
      </c>
      <c r="G877" t="s">
        <v>1783</v>
      </c>
      <c r="J877" t="s">
        <v>1860</v>
      </c>
      <c r="M877" s="5" t="s">
        <v>894</v>
      </c>
    </row>
    <row r="878" spans="1:13" x14ac:dyDescent="0.25">
      <c r="A878" t="s">
        <v>14</v>
      </c>
      <c r="E878" t="s">
        <v>15</v>
      </c>
      <c r="F878" s="5">
        <v>1129527882</v>
      </c>
      <c r="G878" t="s">
        <v>1784</v>
      </c>
      <c r="J878" t="s">
        <v>1806</v>
      </c>
      <c r="M878" s="5" t="s">
        <v>895</v>
      </c>
    </row>
    <row r="879" spans="1:13" x14ac:dyDescent="0.25">
      <c r="A879" t="s">
        <v>14</v>
      </c>
      <c r="E879" t="s">
        <v>15</v>
      </c>
      <c r="F879" s="5">
        <v>1129535385</v>
      </c>
      <c r="G879" t="s">
        <v>1785</v>
      </c>
      <c r="J879" t="s">
        <v>1894</v>
      </c>
      <c r="M879" s="5" t="s">
        <v>896</v>
      </c>
    </row>
    <row r="880" spans="1:13" x14ac:dyDescent="0.25">
      <c r="A880" t="s">
        <v>14</v>
      </c>
      <c r="E880" t="s">
        <v>15</v>
      </c>
      <c r="F880" s="5">
        <v>1129565685</v>
      </c>
      <c r="G880" t="s">
        <v>1786</v>
      </c>
      <c r="J880" t="s">
        <v>2106</v>
      </c>
      <c r="M880" s="5" t="s">
        <v>897</v>
      </c>
    </row>
    <row r="881" spans="1:13" x14ac:dyDescent="0.25">
      <c r="A881" t="s">
        <v>14</v>
      </c>
      <c r="E881" t="s">
        <v>15</v>
      </c>
      <c r="F881" s="5">
        <v>1129572074</v>
      </c>
      <c r="G881" t="s">
        <v>1787</v>
      </c>
      <c r="J881" t="s">
        <v>2073</v>
      </c>
      <c r="M881" s="5" t="s">
        <v>898</v>
      </c>
    </row>
    <row r="882" spans="1:13" x14ac:dyDescent="0.25">
      <c r="A882" t="s">
        <v>14</v>
      </c>
      <c r="E882" t="s">
        <v>15</v>
      </c>
      <c r="F882" s="5">
        <v>1129576697</v>
      </c>
      <c r="G882" t="s">
        <v>1788</v>
      </c>
      <c r="J882" t="s">
        <v>2158</v>
      </c>
      <c r="M882" s="5" t="s">
        <v>899</v>
      </c>
    </row>
    <row r="883" spans="1:13" x14ac:dyDescent="0.25">
      <c r="A883" t="s">
        <v>14</v>
      </c>
      <c r="E883" t="s">
        <v>15</v>
      </c>
      <c r="F883" s="5">
        <v>1130591631</v>
      </c>
      <c r="G883" t="s">
        <v>1789</v>
      </c>
      <c r="J883" t="s">
        <v>2159</v>
      </c>
      <c r="M883" s="5" t="s">
        <v>900</v>
      </c>
    </row>
    <row r="884" spans="1:13" x14ac:dyDescent="0.25">
      <c r="A884" t="s">
        <v>14</v>
      </c>
      <c r="E884" t="s">
        <v>15</v>
      </c>
      <c r="F884" s="5">
        <v>1130661128</v>
      </c>
      <c r="G884" t="s">
        <v>1790</v>
      </c>
      <c r="J884" t="s">
        <v>1845</v>
      </c>
      <c r="M884" s="5" t="s">
        <v>901</v>
      </c>
    </row>
    <row r="885" spans="1:13" x14ac:dyDescent="0.25">
      <c r="A885" t="s">
        <v>14</v>
      </c>
      <c r="E885" t="s">
        <v>15</v>
      </c>
      <c r="F885" s="5">
        <v>1130668329</v>
      </c>
      <c r="G885" t="s">
        <v>1791</v>
      </c>
      <c r="J885" t="s">
        <v>1806</v>
      </c>
      <c r="M885" s="5" t="s">
        <v>902</v>
      </c>
    </row>
    <row r="886" spans="1:13" x14ac:dyDescent="0.25">
      <c r="A886" t="s">
        <v>14</v>
      </c>
      <c r="E886" t="s">
        <v>15</v>
      </c>
      <c r="F886" s="5">
        <v>1130676261</v>
      </c>
      <c r="G886" t="s">
        <v>1792</v>
      </c>
      <c r="J886" t="s">
        <v>1845</v>
      </c>
      <c r="M886" s="5" t="s">
        <v>903</v>
      </c>
    </row>
    <row r="887" spans="1:13" x14ac:dyDescent="0.25">
      <c r="A887" t="s">
        <v>14</v>
      </c>
      <c r="E887" t="s">
        <v>15</v>
      </c>
      <c r="F887" s="5">
        <v>1136881349</v>
      </c>
      <c r="G887" t="s">
        <v>1793</v>
      </c>
      <c r="J887" t="s">
        <v>1847</v>
      </c>
      <c r="M887" s="5" t="s">
        <v>904</v>
      </c>
    </row>
    <row r="888" spans="1:13" x14ac:dyDescent="0.25">
      <c r="A888" t="s">
        <v>14</v>
      </c>
      <c r="E888" t="s">
        <v>15</v>
      </c>
      <c r="F888" s="5">
        <v>1136884116</v>
      </c>
      <c r="G888" t="s">
        <v>1794</v>
      </c>
      <c r="J888" t="s">
        <v>2032</v>
      </c>
      <c r="M888" s="5" t="s">
        <v>905</v>
      </c>
    </row>
    <row r="889" spans="1:13" x14ac:dyDescent="0.25">
      <c r="A889" t="s">
        <v>14</v>
      </c>
      <c r="E889" t="s">
        <v>15</v>
      </c>
      <c r="F889" s="5">
        <v>1143834205</v>
      </c>
      <c r="G889" t="s">
        <v>1795</v>
      </c>
      <c r="J889" t="s">
        <v>1798</v>
      </c>
      <c r="M889" s="5" t="s">
        <v>906</v>
      </c>
    </row>
    <row r="890" spans="1:13" x14ac:dyDescent="0.25">
      <c r="A890" t="s">
        <v>14</v>
      </c>
      <c r="E890" t="s">
        <v>15</v>
      </c>
      <c r="F890" s="5">
        <v>1143837130</v>
      </c>
      <c r="G890" t="s">
        <v>1796</v>
      </c>
      <c r="J890" t="s">
        <v>1860</v>
      </c>
      <c r="M890" s="5" t="s">
        <v>907</v>
      </c>
    </row>
  </sheetData>
  <conditionalFormatting sqref="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Angel Gerena</dc:creator>
  <cp:lastModifiedBy>Fabian Angel Gerena</cp:lastModifiedBy>
  <dcterms:created xsi:type="dcterms:W3CDTF">2024-07-23T18:32:49Z</dcterms:created>
  <dcterms:modified xsi:type="dcterms:W3CDTF">2025-03-05T21:04:54Z</dcterms:modified>
</cp:coreProperties>
</file>