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esktop\"/>
    </mc:Choice>
  </mc:AlternateContent>
  <bookViews>
    <workbookView xWindow="0" yWindow="0" windowWidth="20490" windowHeight="8940"/>
  </bookViews>
  <sheets>
    <sheet name="FO-EF-033" sheetId="1" r:id="rId1"/>
  </sheets>
  <definedNames>
    <definedName name="_xlnm.Print_Area" localSheetId="0">'FO-EF-033'!$B$2:$AB$56</definedName>
    <definedName name="_xlnm.Print_Titles" localSheetId="0">'FO-EF-033'!$1:$8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" l="1"/>
</calcChain>
</file>

<file path=xl/sharedStrings.xml><?xml version="1.0" encoding="utf-8"?>
<sst xmlns="http://schemas.openxmlformats.org/spreadsheetml/2006/main" count="21" uniqueCount="21">
  <si>
    <t>Módulo</t>
  </si>
  <si>
    <t>Resultado de Aprendizaje</t>
  </si>
  <si>
    <t>Horas Técnicas</t>
  </si>
  <si>
    <t>Horas Prácticas</t>
  </si>
  <si>
    <t>Total de Horas</t>
  </si>
  <si>
    <t xml:space="preserve">Modalidad de Formación </t>
  </si>
  <si>
    <t xml:space="preserve">Virtual </t>
  </si>
  <si>
    <t>Presencial</t>
  </si>
  <si>
    <t>Tabla de Saberes</t>
  </si>
  <si>
    <t>Saber</t>
  </si>
  <si>
    <t>Saber Hacer</t>
  </si>
  <si>
    <t>Ser</t>
  </si>
  <si>
    <t>Criterios de Evaluación</t>
  </si>
  <si>
    <t>Evidencias de Aprendizaje</t>
  </si>
  <si>
    <t>Evidencias de Conocimiento</t>
  </si>
  <si>
    <t>Evidencias de Desempeño del Producto</t>
  </si>
  <si>
    <t>Técnicas e Instrumentos de Evaluación</t>
  </si>
  <si>
    <t>Estrategias Metodológicas</t>
  </si>
  <si>
    <t>Docente</t>
  </si>
  <si>
    <t>Estudiante</t>
  </si>
  <si>
    <t>Escenarios de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</si>
</sst>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1</xdr:row>
      <xdr:rowOff>126640</xdr:rowOff>
    </xdr:from>
    <xdr:to>
      <xdr:col>26</xdr:col>
      <xdr:colOff>9525</xdr:colOff>
      <xdr:row>8</xdr:row>
      <xdr:rowOff>25401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492250" y="171090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ESCUELA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FORMACIÓN PARA EL TRABAJO Y EL DESARROLLO HUMANO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ELABORACIÓN DE MÓDULO O UNIDAD DE APRENDIZAJE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FO-EF-033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Septiembre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75"/>
  <sheetViews>
    <sheetView showGridLines="0" tabSelected="1" zoomScaleNormal="100" workbookViewId="0">
      <selection activeCell="AA8" sqref="AA8"/>
    </sheetView>
  </sheetViews>
  <sheetFormatPr baseColWidth="10" defaultColWidth="0" defaultRowHeight="12.5" zeroHeight="1" x14ac:dyDescent="0.35"/>
  <cols>
    <col min="1" max="1" width="1.453125" style="1" customWidth="1"/>
    <col min="2" max="28" width="4.6328125" style="2" customWidth="1"/>
    <col min="29" max="29" width="1.1796875" style="2" customWidth="1"/>
    <col min="30" max="16384" width="8.81640625" style="3" hidden="1"/>
  </cols>
  <sheetData>
    <row r="1" spans="2:28" ht="3.75" customHeight="1" x14ac:dyDescent="0.35"/>
    <row r="2" spans="2:28" x14ac:dyDescent="0.35"/>
    <row r="3" spans="2:28" ht="12.75" customHeight="1" x14ac:dyDescent="0.35"/>
    <row r="4" spans="2:28" x14ac:dyDescent="0.35"/>
    <row r="5" spans="2:28" x14ac:dyDescent="0.35"/>
    <row r="6" spans="2:28" x14ac:dyDescent="0.35"/>
    <row r="7" spans="2:28" x14ac:dyDescent="0.35"/>
    <row r="8" spans="2:28" ht="10.5" customHeight="1" x14ac:dyDescent="0.35"/>
    <row r="9" spans="2:28" x14ac:dyDescent="0.35"/>
    <row r="10" spans="2:28" ht="15.75" customHeight="1" x14ac:dyDescent="0.35">
      <c r="B10" s="17" t="s">
        <v>0</v>
      </c>
      <c r="C10" s="17"/>
      <c r="D10" s="17"/>
      <c r="E10" s="17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spans="2:28" ht="5.5" customHeight="1" x14ac:dyDescent="0.35">
      <c r="B11" s="6"/>
      <c r="C11" s="6"/>
      <c r="D11" s="6"/>
      <c r="E11" s="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2:28" ht="15.75" customHeight="1" x14ac:dyDescent="0.35">
      <c r="B12" s="17" t="s">
        <v>1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29" t="s">
        <v>2</v>
      </c>
      <c r="T12" s="30"/>
      <c r="U12" s="30"/>
      <c r="V12" s="30"/>
      <c r="W12" s="30"/>
      <c r="X12" s="29" t="s">
        <v>3</v>
      </c>
      <c r="Y12" s="30"/>
      <c r="Z12" s="30"/>
      <c r="AA12" s="30"/>
      <c r="AB12" s="30"/>
    </row>
    <row r="13" spans="2:28" ht="15.75" customHeight="1" x14ac:dyDescent="0.3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32"/>
      <c r="T13" s="33"/>
      <c r="U13" s="33"/>
      <c r="V13" s="33"/>
      <c r="W13" s="33"/>
      <c r="X13" s="32"/>
      <c r="Y13" s="33"/>
      <c r="Z13" s="33"/>
      <c r="AA13" s="33"/>
      <c r="AB13" s="33"/>
    </row>
    <row r="14" spans="2:28" ht="15.75" customHeight="1" x14ac:dyDescent="0.3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29" t="s">
        <v>4</v>
      </c>
      <c r="T14" s="30"/>
      <c r="U14" s="30"/>
      <c r="V14" s="30"/>
      <c r="W14" s="30"/>
      <c r="X14" s="30"/>
      <c r="Y14" s="30"/>
      <c r="Z14" s="30"/>
      <c r="AA14" s="30"/>
      <c r="AB14" s="31"/>
    </row>
    <row r="15" spans="2:28" ht="15.75" customHeight="1" x14ac:dyDescent="0.3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32">
        <f>S13+X13</f>
        <v>0</v>
      </c>
      <c r="T15" s="33"/>
      <c r="U15" s="33"/>
      <c r="V15" s="33"/>
      <c r="W15" s="33"/>
      <c r="X15" s="33"/>
      <c r="Y15" s="33"/>
      <c r="Z15" s="33"/>
      <c r="AA15" s="33"/>
      <c r="AB15" s="34"/>
    </row>
    <row r="16" spans="2:28" ht="4" customHeight="1" x14ac:dyDescent="0.35"/>
    <row r="17" spans="2:28" ht="4" customHeight="1" x14ac:dyDescent="0.35">
      <c r="B17" s="22" t="s">
        <v>5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8"/>
    </row>
    <row r="18" spans="2:28" ht="12.75" customHeight="1" x14ac:dyDescent="0.35"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0" t="s">
        <v>7</v>
      </c>
      <c r="Q18" s="20"/>
      <c r="R18" s="20"/>
      <c r="S18" s="20"/>
      <c r="T18" s="21"/>
      <c r="U18" s="4"/>
      <c r="V18" s="19" t="s">
        <v>6</v>
      </c>
      <c r="W18" s="20"/>
      <c r="X18" s="20"/>
      <c r="Y18" s="20"/>
      <c r="Z18" s="21"/>
      <c r="AA18" s="4"/>
      <c r="AB18" s="9"/>
    </row>
    <row r="19" spans="2:28" ht="3.5" customHeight="1" x14ac:dyDescent="0.35"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/>
    </row>
    <row r="20" spans="2:28" ht="5.5" customHeight="1" x14ac:dyDescent="0.35"/>
    <row r="21" spans="2:28" ht="16" customHeight="1" x14ac:dyDescent="0.35">
      <c r="B21" s="28" t="s">
        <v>8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2:28" ht="16" customHeight="1" x14ac:dyDescent="0.35">
      <c r="B22" s="18" t="s">
        <v>9</v>
      </c>
      <c r="C22" s="18"/>
      <c r="D22" s="18"/>
      <c r="E22" s="18"/>
      <c r="F22" s="18"/>
      <c r="G22" s="18"/>
      <c r="H22" s="18"/>
      <c r="I22" s="18"/>
      <c r="J22" s="18"/>
      <c r="K22" s="18" t="s">
        <v>10</v>
      </c>
      <c r="L22" s="18"/>
      <c r="M22" s="18"/>
      <c r="N22" s="18"/>
      <c r="O22" s="18"/>
      <c r="P22" s="18"/>
      <c r="Q22" s="18"/>
      <c r="R22" s="18"/>
      <c r="S22" s="18"/>
      <c r="T22" s="18" t="s">
        <v>11</v>
      </c>
      <c r="U22" s="18"/>
      <c r="V22" s="18"/>
      <c r="W22" s="18"/>
      <c r="X22" s="18"/>
      <c r="Y22" s="18"/>
      <c r="Z22" s="18"/>
      <c r="AA22" s="18"/>
      <c r="AB22" s="18"/>
    </row>
    <row r="23" spans="2:28" ht="32" customHeight="1" x14ac:dyDescent="0.3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2:28" ht="32" customHeight="1" x14ac:dyDescent="0.3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2:28" ht="32" customHeight="1" x14ac:dyDescent="0.3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2:28" ht="32" customHeight="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2:28" ht="32" customHeight="1" x14ac:dyDescent="0.3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2:28" ht="4.5" customHeight="1" x14ac:dyDescent="0.35"/>
    <row r="29" spans="2:28" ht="16" customHeight="1" x14ac:dyDescent="0.35">
      <c r="B29" s="17" t="s">
        <v>12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2:28" ht="60" customHeight="1" x14ac:dyDescent="0.3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spans="2:28" ht="4" customHeight="1" x14ac:dyDescent="0.35"/>
    <row r="32" spans="2:28" ht="16" customHeight="1" x14ac:dyDescent="0.35">
      <c r="B32" s="17" t="s">
        <v>13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2:28" ht="16" customHeight="1" x14ac:dyDescent="0.35">
      <c r="B33" s="14" t="s">
        <v>14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6"/>
    </row>
    <row r="34" spans="2:28" ht="60" customHeight="1" x14ac:dyDescent="0.3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spans="2:28" ht="16" customHeight="1" x14ac:dyDescent="0.35">
      <c r="B35" s="14" t="s">
        <v>15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6"/>
    </row>
    <row r="36" spans="2:28" ht="60" customHeight="1" x14ac:dyDescent="0.3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2:28" ht="5" customHeight="1" x14ac:dyDescent="0.35"/>
    <row r="38" spans="2:28" ht="16" customHeight="1" x14ac:dyDescent="0.35">
      <c r="B38" s="17" t="s">
        <v>16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2:28" ht="16" customHeight="1" x14ac:dyDescent="0.35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2:28" ht="50.5" customHeight="1" x14ac:dyDescent="0.3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2:28" ht="50.5" customHeight="1" x14ac:dyDescent="0.3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2:28" ht="50.5" customHeight="1" x14ac:dyDescent="0.3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2:28" ht="50.5" customHeight="1" x14ac:dyDescent="0.35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2:28" ht="50.5" customHeight="1" x14ac:dyDescent="0.3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2:28" ht="5" customHeight="1" x14ac:dyDescent="0.35"/>
    <row r="46" spans="2:28" ht="16" customHeight="1" x14ac:dyDescent="0.35">
      <c r="B46" s="17" t="s">
        <v>17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2:28" ht="16" customHeight="1" x14ac:dyDescent="0.35">
      <c r="B47" s="14" t="s">
        <v>18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6"/>
    </row>
    <row r="48" spans="2:28" ht="60" customHeight="1" x14ac:dyDescent="0.3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2:28" ht="16" customHeight="1" x14ac:dyDescent="0.35">
      <c r="B49" s="14" t="s">
        <v>19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6"/>
    </row>
    <row r="50" spans="2:28" ht="60" customHeight="1" x14ac:dyDescent="0.3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2:28" ht="6" customHeight="1" x14ac:dyDescent="0.35"/>
    <row r="52" spans="2:28" ht="16" customHeight="1" x14ac:dyDescent="0.35">
      <c r="B52" s="17" t="s">
        <v>20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2:28" ht="60" customHeight="1" x14ac:dyDescent="0.3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spans="2:28" ht="16" customHeight="1" x14ac:dyDescent="0.35"/>
    <row r="55" spans="2:28" ht="16" customHeight="1" x14ac:dyDescent="0.35"/>
    <row r="56" spans="2:28" x14ac:dyDescent="0.35"/>
    <row r="57" spans="2:28" x14ac:dyDescent="0.35"/>
    <row r="58" spans="2:28" x14ac:dyDescent="0.35"/>
    <row r="59" spans="2:28" x14ac:dyDescent="0.35"/>
    <row r="60" spans="2:28" x14ac:dyDescent="0.35"/>
    <row r="61" spans="2:28" x14ac:dyDescent="0.35"/>
    <row r="62" spans="2:28" x14ac:dyDescent="0.35"/>
    <row r="63" spans="2:28" x14ac:dyDescent="0.35"/>
    <row r="64" spans="2:28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13" x14ac:dyDescent="0.35"/>
    <row r="119" x14ac:dyDescent="0.35"/>
    <row r="132" x14ac:dyDescent="0.35"/>
    <row r="135" x14ac:dyDescent="0.35"/>
    <row r="138" x14ac:dyDescent="0.35"/>
    <row r="143" x14ac:dyDescent="0.35"/>
    <row r="145" x14ac:dyDescent="0.35"/>
    <row r="146" x14ac:dyDescent="0.35"/>
    <row r="148" x14ac:dyDescent="0.35"/>
    <row r="149" x14ac:dyDescent="0.35"/>
    <row r="158" x14ac:dyDescent="0.35"/>
    <row r="161" x14ac:dyDescent="0.35"/>
    <row r="164" x14ac:dyDescent="0.35"/>
    <row r="169" x14ac:dyDescent="0.35"/>
    <row r="171" x14ac:dyDescent="0.35"/>
    <row r="172" x14ac:dyDescent="0.35"/>
    <row r="174" x14ac:dyDescent="0.35"/>
    <row r="175" x14ac:dyDescent="0.35"/>
  </sheetData>
  <mergeCells count="59">
    <mergeCell ref="S14:AB14"/>
    <mergeCell ref="S15:AB15"/>
    <mergeCell ref="B10:E10"/>
    <mergeCell ref="F10:AB10"/>
    <mergeCell ref="X12:AB12"/>
    <mergeCell ref="S12:W12"/>
    <mergeCell ref="S13:W13"/>
    <mergeCell ref="X13:AB13"/>
    <mergeCell ref="B12:R12"/>
    <mergeCell ref="B13:R15"/>
    <mergeCell ref="V18:Z18"/>
    <mergeCell ref="P18:T18"/>
    <mergeCell ref="B17:O19"/>
    <mergeCell ref="B21:AB21"/>
    <mergeCell ref="B22:J22"/>
    <mergeCell ref="K22:S22"/>
    <mergeCell ref="T22:AB22"/>
    <mergeCell ref="B23:J23"/>
    <mergeCell ref="K23:S23"/>
    <mergeCell ref="T23:AB23"/>
    <mergeCell ref="B24:J24"/>
    <mergeCell ref="K24:S24"/>
    <mergeCell ref="T24:AB24"/>
    <mergeCell ref="B25:J25"/>
    <mergeCell ref="K25:S25"/>
    <mergeCell ref="T25:AB25"/>
    <mergeCell ref="B26:J26"/>
    <mergeCell ref="K26:S26"/>
    <mergeCell ref="T26:AB26"/>
    <mergeCell ref="B38:AB38"/>
    <mergeCell ref="B27:J27"/>
    <mergeCell ref="K27:S27"/>
    <mergeCell ref="T27:AB27"/>
    <mergeCell ref="B29:AB29"/>
    <mergeCell ref="B30:AB30"/>
    <mergeCell ref="B32:AB32"/>
    <mergeCell ref="B34:AB34"/>
    <mergeCell ref="B33:AB33"/>
    <mergeCell ref="B35:AB35"/>
    <mergeCell ref="B36:AB36"/>
    <mergeCell ref="B39:N39"/>
    <mergeCell ref="O39:AB39"/>
    <mergeCell ref="B40:N40"/>
    <mergeCell ref="O40:AB40"/>
    <mergeCell ref="B41:N41"/>
    <mergeCell ref="O41:AB41"/>
    <mergeCell ref="B52:AB52"/>
    <mergeCell ref="B53:AB53"/>
    <mergeCell ref="B43:N43"/>
    <mergeCell ref="O43:AB43"/>
    <mergeCell ref="B44:N44"/>
    <mergeCell ref="O44:AB44"/>
    <mergeCell ref="B46:AB46"/>
    <mergeCell ref="B47:AB47"/>
    <mergeCell ref="B42:N42"/>
    <mergeCell ref="O42:AB42"/>
    <mergeCell ref="B48:AB48"/>
    <mergeCell ref="B49:AB49"/>
    <mergeCell ref="B50:AB50"/>
  </mergeCells>
  <dataValidations count="1">
    <dataValidation type="list" allowBlank="1" showInputMessage="1" showErrorMessage="1" sqref="U18 AA18">
      <formula1>"X"</formula1>
    </dataValidation>
  </dataValidations>
  <printOptions horizontalCentered="1"/>
  <pageMargins left="0.19685039370078741" right="0.39370078740157483" top="0.19685039370078741" bottom="0.11811023622047244" header="7.874015748031496E-2" footer="0.11811023622047244"/>
  <pageSetup scale="81" fitToHeight="0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FO-EF-033</vt:lpstr>
      <vt:lpstr>'FO-EF-033'!Área_de_impresión</vt:lpstr>
      <vt:lpstr>'FO-EF-033'!Títulos_a_imprimir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2025-09-03T15:09:21Z</cp:lastPrinted>
  <dcterms:created xsi:type="dcterms:W3CDTF">2021-04-09T22:02:03Z</dcterms:created>
  <dcterms:modified xsi:type="dcterms:W3CDTF">2025-09-03T15:09:47Z</dcterms:modified>
  <cp:category/>
  <cp:contentStatus/>
</cp:coreProperties>
</file>