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4\4.2 GSI\"/>
    </mc:Choice>
  </mc:AlternateContent>
  <bookViews>
    <workbookView xWindow="0" yWindow="0" windowWidth="28800" windowHeight="11130"/>
  </bookViews>
  <sheets>
    <sheet name="FO-SI-002" sheetId="1" r:id="rId1"/>
    <sheet name="Hoja1" sheetId="2" state="hidden" r:id="rId2"/>
  </sheets>
  <definedNames>
    <definedName name="_xlnm.Print_Area" localSheetId="0">'FO-SI-002'!$B$2:$AB$41</definedName>
    <definedName name="_xlnm.Print_Titles" localSheetId="0">'FO-SI-002'!$1:$8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3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<sst xmlns="http://schemas.openxmlformats.org/spreadsheetml/2006/main" count="45" uniqueCount="38">
  <si>
    <t>1. Datos Generales del Proyecto</t>
  </si>
  <si>
    <t xml:space="preserve">Nombre del Proyecto </t>
  </si>
  <si>
    <t>Responsable</t>
  </si>
  <si>
    <t>Fecha de Inicio</t>
  </si>
  <si>
    <t>dd</t>
  </si>
  <si>
    <t>mm</t>
  </si>
  <si>
    <t>aaaa</t>
  </si>
  <si>
    <t>Fecha Fin</t>
  </si>
  <si>
    <t>2. Plan estratégico Fases del Proyecto</t>
  </si>
  <si>
    <t>Costo del Proyecto</t>
  </si>
  <si>
    <t>Tiempo Total Estimado</t>
  </si>
  <si>
    <t>RECURSOS</t>
  </si>
  <si>
    <t>Humanos</t>
  </si>
  <si>
    <t>Tecnológicos</t>
  </si>
  <si>
    <t>3. Descripción de Etapas del Proyecto</t>
  </si>
  <si>
    <t xml:space="preserve">No. </t>
  </si>
  <si>
    <t>Nombre Etapa</t>
  </si>
  <si>
    <t>Actividad</t>
  </si>
  <si>
    <r>
      <t xml:space="preserve">Fecha Inicio
</t>
    </r>
    <r>
      <rPr>
        <b/>
        <sz val="10"/>
        <color theme="0" tint="-0.499984740745262"/>
        <rFont val="Arial"/>
        <family val="2"/>
      </rPr>
      <t>(dd/mm/aa)</t>
    </r>
  </si>
  <si>
    <r>
      <t xml:space="preserve">Fecha Fin
</t>
    </r>
    <r>
      <rPr>
        <b/>
        <sz val="10"/>
        <color theme="0" tint="-0.499984740745262"/>
        <rFont val="Arial"/>
        <family val="2"/>
      </rPr>
      <t>(dd/mm/aa)</t>
    </r>
  </si>
  <si>
    <t>Tiempo Estimado Etapa</t>
  </si>
  <si>
    <t>Comentarios</t>
  </si>
  <si>
    <r>
      <rPr>
        <b/>
        <i/>
        <sz val="10"/>
        <color theme="1"/>
        <rFont val="Arial"/>
        <family val="2"/>
      </rPr>
      <t>NOTA:</t>
    </r>
    <r>
      <rPr>
        <i/>
        <sz val="10"/>
        <color theme="1"/>
        <rFont val="Arial"/>
        <family val="2"/>
      </rPr>
      <t xml:space="preserve"> Las fechas de planeación establecidas en este documento son aproximadas y estarán sujetas a modificaciones que surjan por control de cambios u otros factores. </t>
    </r>
  </si>
  <si>
    <t xml:space="preserve">4. Firmas de Aceptación </t>
  </si>
  <si>
    <t>Nombres y Apellidos</t>
  </si>
  <si>
    <t>Dependencia</t>
  </si>
  <si>
    <t>Teléfono</t>
  </si>
  <si>
    <t>Firma</t>
  </si>
  <si>
    <t>FECHA</t>
  </si>
  <si>
    <t>01</t>
  </si>
  <si>
    <t>02</t>
  </si>
  <si>
    <t>03</t>
  </si>
  <si>
    <t>04</t>
  </si>
  <si>
    <t>05</t>
  </si>
  <si>
    <t>06</t>
  </si>
  <si>
    <t>07</t>
  </si>
  <si>
    <t>08</t>
  </si>
  <si>
    <t>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</si>
</sst>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left" vertical="center" wrapText="1"/>
      <protection locked="0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7" xfId="0" applyFont="1" applyBorder="1" applyAlignment="1" applyProtection="1">
      <alignment horizontal="center" vertical="center" wrapText="1"/>
      <protection locked="0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10" fillId="2" borderId="26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 applyProtection="1">
      <alignment horizontal="left" vertical="top" wrapText="1"/>
      <protection locked="0"/>
    </xf>
    <xf numFmtId="0" fontId="1" fillId="2" borderId="13" xfId="0" applyFont="1" applyFill="1" applyBorder="1" applyAlignment="1" applyProtection="1">
      <alignment horizontal="left" vertical="top" wrapText="1"/>
      <protection locked="0"/>
    </xf>
    <xf numFmtId="0" fontId="1" fillId="2" borderId="17" xfId="0" applyFont="1" applyFill="1" applyBorder="1" applyAlignment="1" applyProtection="1">
      <alignment horizontal="left" vertical="top" wrapText="1"/>
      <protection locked="0"/>
    </xf>
    <xf numFmtId="0" fontId="6" fillId="4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left" vertical="center" wrapText="1" shrinkToFit="1"/>
      <protection locked="0"/>
    </xf>
    <xf numFmtId="0" fontId="1" fillId="0" borderId="20" xfId="0" applyFont="1" applyBorder="1" applyAlignment="1" applyProtection="1">
      <alignment horizontal="left" vertical="center" wrapText="1" shrinkToFit="1"/>
      <protection locked="0"/>
    </xf>
    <xf numFmtId="0" fontId="1" fillId="0" borderId="21" xfId="0" applyFont="1" applyBorder="1" applyAlignment="1" applyProtection="1">
      <alignment horizontal="left" vertical="center" wrapText="1" shrinkToFit="1"/>
      <protection locked="0"/>
    </xf>
    <xf numFmtId="44" fontId="5" fillId="0" borderId="12" xfId="1" applyFont="1" applyFill="1" applyBorder="1" applyAlignment="1" applyProtection="1">
      <alignment horizontal="left" vertical="top" wrapText="1"/>
      <protection locked="0"/>
    </xf>
    <xf numFmtId="44" fontId="5" fillId="0" borderId="13" xfId="1" applyFont="1" applyFill="1" applyBorder="1" applyAlignment="1" applyProtection="1">
      <alignment horizontal="left" vertical="top" wrapText="1"/>
      <protection locked="0"/>
    </xf>
    <xf numFmtId="0" fontId="5" fillId="0" borderId="13" xfId="0" applyFont="1" applyBorder="1" applyAlignment="1" applyProtection="1">
      <alignment horizontal="left" vertical="top" wrapText="1"/>
      <protection locked="0"/>
    </xf>
    <xf numFmtId="0" fontId="5" fillId="0" borderId="17" xfId="0" applyFont="1" applyBorder="1" applyAlignment="1" applyProtection="1">
      <alignment horizontal="left" vertical="top" wrapText="1"/>
      <protection locked="0"/>
    </xf>
    <xf numFmtId="0" fontId="5" fillId="4" borderId="4" xfId="0" applyFont="1" applyFill="1" applyBorder="1" applyAlignment="1">
      <alignment horizontal="center" vertical="center" wrapText="1" shrinkToFit="1"/>
    </xf>
    <xf numFmtId="0" fontId="5" fillId="4" borderId="20" xfId="0" applyFont="1" applyFill="1" applyBorder="1" applyAlignment="1">
      <alignment horizontal="center" vertical="center" wrapText="1" shrinkToFit="1"/>
    </xf>
    <xf numFmtId="0" fontId="5" fillId="4" borderId="21" xfId="0" applyFont="1" applyFill="1" applyBorder="1" applyAlignment="1">
      <alignment horizontal="center" vertical="center" wrapText="1" shrinkToFit="1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5" fillId="4" borderId="24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44" fontId="5" fillId="0" borderId="22" xfId="1" applyFont="1" applyFill="1" applyBorder="1" applyAlignment="1" applyProtection="1">
      <alignment horizontal="center" vertical="center" wrapText="1"/>
      <protection locked="0"/>
    </xf>
    <xf numFmtId="44" fontId="5" fillId="0" borderId="19" xfId="1" applyFont="1" applyFill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23" xfId="0" applyFont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11" xfId="0" applyFont="1" applyFill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6"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  <dxf>
      <font>
        <b/>
        <i val="0"/>
        <color theme="0" tint="-0.24994659260841701"/>
      </font>
    </dxf>
  </dxfs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DE SISTEMAS DE INFORMACIÓN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FORMATO DE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PLANIFICACIÓN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FO-SI-002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1"/>
  <sheetViews>
    <sheetView tabSelected="1" zoomScaleNormal="100" workbookViewId="0">
      <selection activeCell="L53" sqref="L53"/>
    </sheetView>
  </sheetViews>
  <sheetFormatPr baseColWidth="10" defaultColWidth="0" defaultRowHeight="12.5" zeroHeight="1" x14ac:dyDescent="0.35"/>
  <cols>
    <col min="1" max="1" width="1.453125" style="5" customWidth="1"/>
    <col min="2" max="28" width="4" style="6" customWidth="1"/>
    <col min="29" max="29" width="1.1796875" style="6" customWidth="1"/>
    <col min="30" max="16384" width="8.81640625" style="7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ht="13" thickBot="1" x14ac:dyDescent="0.4"/>
    <row r="10" spans="2:28" ht="15.75" customHeight="1" x14ac:dyDescent="0.35">
      <c r="B10" s="18" t="s">
        <v>0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20"/>
    </row>
    <row r="11" spans="2:28" ht="15.75" customHeight="1" x14ac:dyDescent="0.35">
      <c r="B11" s="60" t="s">
        <v>1</v>
      </c>
      <c r="C11" s="61"/>
      <c r="D11" s="61"/>
      <c r="E11" s="61"/>
      <c r="F11" s="61"/>
      <c r="G11" s="61"/>
      <c r="H11" s="61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3"/>
    </row>
    <row r="12" spans="2:28" ht="15.75" customHeight="1" x14ac:dyDescent="0.35">
      <c r="B12" s="53" t="s">
        <v>2</v>
      </c>
      <c r="C12" s="54"/>
      <c r="D12" s="54"/>
      <c r="E12" s="54"/>
      <c r="F12" s="54"/>
      <c r="G12" s="54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3"/>
    </row>
    <row r="13" spans="2:28" ht="15.75" customHeight="1" thickBot="1" x14ac:dyDescent="0.4">
      <c r="B13" s="49" t="s">
        <v>3</v>
      </c>
      <c r="C13" s="50"/>
      <c r="D13" s="50"/>
      <c r="E13" s="50"/>
      <c r="F13" s="50"/>
      <c r="G13" s="51"/>
      <c r="H13" s="43" t="s">
        <v>4</v>
      </c>
      <c r="I13" s="43"/>
      <c r="J13" s="43" t="s">
        <v>5</v>
      </c>
      <c r="K13" s="43"/>
      <c r="L13" s="43" t="s">
        <v>6</v>
      </c>
      <c r="M13" s="43"/>
      <c r="N13" s="48"/>
      <c r="O13" s="52" t="s">
        <v>7</v>
      </c>
      <c r="P13" s="50"/>
      <c r="Q13" s="50"/>
      <c r="R13" s="50"/>
      <c r="S13" s="50"/>
      <c r="T13" s="50"/>
      <c r="U13" s="50"/>
      <c r="V13" s="43" t="s">
        <v>4</v>
      </c>
      <c r="W13" s="43"/>
      <c r="X13" s="43" t="s">
        <v>5</v>
      </c>
      <c r="Y13" s="43"/>
      <c r="Z13" s="43" t="s">
        <v>6</v>
      </c>
      <c r="AA13" s="43"/>
      <c r="AB13" s="44"/>
    </row>
    <row r="14" spans="2:28" ht="15.75" customHeight="1" thickBot="1" x14ac:dyDescent="0.4"/>
    <row r="15" spans="2:28" ht="15.75" customHeight="1" x14ac:dyDescent="0.35">
      <c r="B15" s="18" t="s">
        <v>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/>
    </row>
    <row r="16" spans="2:28" ht="15.75" customHeight="1" x14ac:dyDescent="0.35">
      <c r="B16" s="53" t="s">
        <v>9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5"/>
    </row>
    <row r="17" spans="2:28" ht="15.75" customHeight="1" thickBot="1" x14ac:dyDescent="0.4"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9"/>
    </row>
    <row r="18" spans="2:28" ht="15.75" customHeight="1" thickTop="1" x14ac:dyDescent="0.35">
      <c r="B18" s="45" t="s">
        <v>11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7"/>
    </row>
    <row r="19" spans="2:28" ht="15.75" customHeight="1" x14ac:dyDescent="0.35">
      <c r="B19" s="22" t="s">
        <v>12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13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4"/>
    </row>
    <row r="20" spans="2:28" ht="107.25" customHeight="1" thickBot="1" x14ac:dyDescent="0.4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</row>
    <row r="21" spans="2:28" ht="9" customHeight="1" thickBot="1" x14ac:dyDescent="0.4"/>
    <row r="22" spans="2:28" ht="15.75" customHeight="1" x14ac:dyDescent="0.35">
      <c r="B22" s="18" t="s">
        <v>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20"/>
    </row>
    <row r="23" spans="2:28" ht="36" customHeight="1" x14ac:dyDescent="0.35">
      <c r="B23" s="8" t="s">
        <v>15</v>
      </c>
      <c r="C23" s="23" t="s">
        <v>16</v>
      </c>
      <c r="D23" s="23"/>
      <c r="E23" s="23"/>
      <c r="F23" s="23"/>
      <c r="G23" s="23"/>
      <c r="H23" s="23" t="s">
        <v>17</v>
      </c>
      <c r="I23" s="23"/>
      <c r="J23" s="23"/>
      <c r="K23" s="23"/>
      <c r="L23" s="23"/>
      <c r="M23" s="23" t="s">
        <v>2</v>
      </c>
      <c r="N23" s="23"/>
      <c r="O23" s="23"/>
      <c r="P23" s="23"/>
      <c r="Q23" s="23"/>
      <c r="R23" s="23"/>
      <c r="S23" s="23" t="s">
        <v>18</v>
      </c>
      <c r="T23" s="23"/>
      <c r="U23" s="23"/>
      <c r="V23" s="23" t="s">
        <v>19</v>
      </c>
      <c r="W23" s="23"/>
      <c r="X23" s="23"/>
      <c r="Y23" s="40" t="s">
        <v>20</v>
      </c>
      <c r="Z23" s="41"/>
      <c r="AA23" s="41"/>
      <c r="AB23" s="42"/>
    </row>
    <row r="24" spans="2:28" ht="15.75" customHeight="1" x14ac:dyDescent="0.35">
      <c r="B24" s="9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2"/>
      <c r="T24" s="32"/>
      <c r="U24" s="32"/>
      <c r="V24" s="32"/>
      <c r="W24" s="32"/>
      <c r="X24" s="32"/>
      <c r="Y24" s="33"/>
      <c r="Z24" s="34"/>
      <c r="AA24" s="34"/>
      <c r="AB24" s="35"/>
    </row>
    <row r="25" spans="2:28" ht="15.75" customHeight="1" x14ac:dyDescent="0.35">
      <c r="B25" s="9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2"/>
      <c r="T25" s="32"/>
      <c r="U25" s="32"/>
      <c r="V25" s="32"/>
      <c r="W25" s="32"/>
      <c r="X25" s="32"/>
      <c r="Y25" s="33"/>
      <c r="Z25" s="34"/>
      <c r="AA25" s="34"/>
      <c r="AB25" s="35"/>
    </row>
    <row r="26" spans="2:28" ht="15.75" customHeight="1" x14ac:dyDescent="0.35">
      <c r="B26" s="9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2"/>
      <c r="T26" s="32"/>
      <c r="U26" s="32"/>
      <c r="V26" s="32"/>
      <c r="W26" s="32"/>
      <c r="X26" s="32"/>
      <c r="Y26" s="33"/>
      <c r="Z26" s="34"/>
      <c r="AA26" s="34"/>
      <c r="AB26" s="35"/>
    </row>
    <row r="27" spans="2:28" ht="15.75" customHeight="1" x14ac:dyDescent="0.35">
      <c r="B27" s="9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2"/>
      <c r="T27" s="32"/>
      <c r="U27" s="32"/>
      <c r="V27" s="32"/>
      <c r="W27" s="32"/>
      <c r="X27" s="32"/>
      <c r="Y27" s="33"/>
      <c r="Z27" s="34"/>
      <c r="AA27" s="34"/>
      <c r="AB27" s="35"/>
    </row>
    <row r="28" spans="2:28" ht="15.75" customHeight="1" x14ac:dyDescent="0.35">
      <c r="B28" s="9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2"/>
      <c r="T28" s="32"/>
      <c r="U28" s="32"/>
      <c r="V28" s="32"/>
      <c r="W28" s="32"/>
      <c r="X28" s="32"/>
      <c r="Y28" s="33"/>
      <c r="Z28" s="34"/>
      <c r="AA28" s="34"/>
      <c r="AB28" s="35"/>
    </row>
    <row r="29" spans="2:28" ht="15.75" customHeight="1" x14ac:dyDescent="0.35">
      <c r="B29" s="9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  <c r="T29" s="32"/>
      <c r="U29" s="32"/>
      <c r="V29" s="32"/>
      <c r="W29" s="32"/>
      <c r="X29" s="32"/>
      <c r="Y29" s="33"/>
      <c r="Z29" s="34"/>
      <c r="AA29" s="34"/>
      <c r="AB29" s="35"/>
    </row>
    <row r="30" spans="2:28" ht="15.75" customHeight="1" x14ac:dyDescent="0.35">
      <c r="B30" s="9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2"/>
      <c r="T30" s="32"/>
      <c r="U30" s="32"/>
      <c r="V30" s="32"/>
      <c r="W30" s="32"/>
      <c r="X30" s="32"/>
      <c r="Y30" s="33"/>
      <c r="Z30" s="34"/>
      <c r="AA30" s="34"/>
      <c r="AB30" s="35"/>
    </row>
    <row r="31" spans="2:28" ht="15.75" customHeight="1" x14ac:dyDescent="0.35">
      <c r="B31" s="28" t="s">
        <v>21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30"/>
    </row>
    <row r="32" spans="2:28" ht="94.5" customHeight="1" thickBot="1" x14ac:dyDescent="0.4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7"/>
    </row>
    <row r="33" spans="2:28" ht="30" customHeight="1" x14ac:dyDescent="0.35">
      <c r="B33" s="21" t="s">
        <v>22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spans="2:28" ht="15.75" customHeight="1" thickBot="1" x14ac:dyDescent="0.4"/>
    <row r="35" spans="2:28" ht="15.75" customHeight="1" x14ac:dyDescent="0.35">
      <c r="B35" s="18" t="s">
        <v>23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/>
    </row>
    <row r="36" spans="2:28" ht="15.75" customHeight="1" x14ac:dyDescent="0.35">
      <c r="B36" s="22" t="s">
        <v>24</v>
      </c>
      <c r="C36" s="23"/>
      <c r="D36" s="23"/>
      <c r="E36" s="23"/>
      <c r="F36" s="23"/>
      <c r="G36" s="23"/>
      <c r="H36" s="23"/>
      <c r="I36" s="23"/>
      <c r="J36" s="23"/>
      <c r="K36" s="23" t="s">
        <v>25</v>
      </c>
      <c r="L36" s="23"/>
      <c r="M36" s="23"/>
      <c r="N36" s="23"/>
      <c r="O36" s="23"/>
      <c r="P36" s="23"/>
      <c r="Q36" s="23"/>
      <c r="R36" s="23" t="s">
        <v>26</v>
      </c>
      <c r="S36" s="23"/>
      <c r="T36" s="23"/>
      <c r="U36" s="23"/>
      <c r="V36" s="23"/>
      <c r="W36" s="23" t="s">
        <v>27</v>
      </c>
      <c r="X36" s="23"/>
      <c r="Y36" s="23"/>
      <c r="Z36" s="23"/>
      <c r="AA36" s="23"/>
      <c r="AB36" s="24"/>
    </row>
    <row r="37" spans="2:28" ht="15.75" customHeight="1" x14ac:dyDescent="0.35">
      <c r="B37" s="10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3"/>
    </row>
    <row r="38" spans="2:28" ht="15.75" customHeight="1" x14ac:dyDescent="0.35">
      <c r="B38" s="10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3"/>
    </row>
    <row r="39" spans="2:28" ht="15.75" customHeight="1" x14ac:dyDescent="0.35">
      <c r="B39" s="10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3"/>
    </row>
    <row r="40" spans="2:28" ht="15.75" customHeight="1" thickBot="1" x14ac:dyDescent="0.4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7"/>
    </row>
    <row r="41" spans="2:28" ht="15.75" customHeight="1" x14ac:dyDescent="0.35"/>
    <row r="42" spans="2:28" x14ac:dyDescent="0.35"/>
    <row r="43" spans="2:28" x14ac:dyDescent="0.35"/>
    <row r="44" spans="2:28" x14ac:dyDescent="0.35"/>
    <row r="45" spans="2:28" x14ac:dyDescent="0.35"/>
    <row r="46" spans="2:28" x14ac:dyDescent="0.35"/>
    <row r="47" spans="2:28" x14ac:dyDescent="0.35"/>
    <row r="48" spans="2:2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2" x14ac:dyDescent="0.35"/>
    <row r="63" x14ac:dyDescent="0.35"/>
    <row r="64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</sheetData>
  <mergeCells count="96">
    <mergeCell ref="B10:AB10"/>
    <mergeCell ref="B11:H11"/>
    <mergeCell ref="B12:G12"/>
    <mergeCell ref="I11:AB11"/>
    <mergeCell ref="H12:AB12"/>
    <mergeCell ref="V13:W13"/>
    <mergeCell ref="X13:Y13"/>
    <mergeCell ref="Z13:AB13"/>
    <mergeCell ref="B18:AB18"/>
    <mergeCell ref="B19:O19"/>
    <mergeCell ref="P19:AB19"/>
    <mergeCell ref="B15:AB15"/>
    <mergeCell ref="H13:I13"/>
    <mergeCell ref="J13:K13"/>
    <mergeCell ref="L13:N13"/>
    <mergeCell ref="B13:G13"/>
    <mergeCell ref="O13:U13"/>
    <mergeCell ref="B16:O16"/>
    <mergeCell ref="P16:AB16"/>
    <mergeCell ref="B17:O17"/>
    <mergeCell ref="P17:AB17"/>
    <mergeCell ref="B22:AB22"/>
    <mergeCell ref="H23:L23"/>
    <mergeCell ref="B20:O20"/>
    <mergeCell ref="P20:AB20"/>
    <mergeCell ref="Y24:AB24"/>
    <mergeCell ref="C23:G23"/>
    <mergeCell ref="Y23:AB23"/>
    <mergeCell ref="V23:X23"/>
    <mergeCell ref="S23:U23"/>
    <mergeCell ref="M23:R23"/>
    <mergeCell ref="Y25:AB25"/>
    <mergeCell ref="V24:X24"/>
    <mergeCell ref="C24:G24"/>
    <mergeCell ref="H24:L24"/>
    <mergeCell ref="M24:R24"/>
    <mergeCell ref="S24:U24"/>
    <mergeCell ref="C25:G25"/>
    <mergeCell ref="H25:L25"/>
    <mergeCell ref="M25:R25"/>
    <mergeCell ref="S25:U25"/>
    <mergeCell ref="V25:X25"/>
    <mergeCell ref="Y27:AB27"/>
    <mergeCell ref="C26:G26"/>
    <mergeCell ref="H26:L26"/>
    <mergeCell ref="M26:R26"/>
    <mergeCell ref="S26:U26"/>
    <mergeCell ref="V26:X26"/>
    <mergeCell ref="Y26:AB26"/>
    <mergeCell ref="C27:G27"/>
    <mergeCell ref="H27:L27"/>
    <mergeCell ref="M27:R27"/>
    <mergeCell ref="S27:U27"/>
    <mergeCell ref="V27:X27"/>
    <mergeCell ref="Y29:AB29"/>
    <mergeCell ref="C28:G28"/>
    <mergeCell ref="H28:L28"/>
    <mergeCell ref="M28:R28"/>
    <mergeCell ref="S28:U28"/>
    <mergeCell ref="V28:X28"/>
    <mergeCell ref="Y28:AB28"/>
    <mergeCell ref="C29:G29"/>
    <mergeCell ref="H29:L29"/>
    <mergeCell ref="M29:R29"/>
    <mergeCell ref="S29:U29"/>
    <mergeCell ref="V29:X29"/>
    <mergeCell ref="B32:AB32"/>
    <mergeCell ref="B31:AB31"/>
    <mergeCell ref="C30:G30"/>
    <mergeCell ref="H30:L30"/>
    <mergeCell ref="M30:R30"/>
    <mergeCell ref="S30:U30"/>
    <mergeCell ref="V30:X30"/>
    <mergeCell ref="Y30:AB30"/>
    <mergeCell ref="B35:AB35"/>
    <mergeCell ref="B33:AB33"/>
    <mergeCell ref="B36:J36"/>
    <mergeCell ref="K36:Q36"/>
    <mergeCell ref="R36:V36"/>
    <mergeCell ref="W36:AB36"/>
    <mergeCell ref="B37:J37"/>
    <mergeCell ref="K37:Q37"/>
    <mergeCell ref="R37:V37"/>
    <mergeCell ref="W37:AB37"/>
    <mergeCell ref="B38:J38"/>
    <mergeCell ref="K38:Q38"/>
    <mergeCell ref="R38:V38"/>
    <mergeCell ref="W38:AB38"/>
    <mergeCell ref="B39:J39"/>
    <mergeCell ref="K39:Q39"/>
    <mergeCell ref="R39:V39"/>
    <mergeCell ref="W39:AB39"/>
    <mergeCell ref="B40:J40"/>
    <mergeCell ref="K40:Q40"/>
    <mergeCell ref="R40:V40"/>
    <mergeCell ref="W40:AB40"/>
  </mergeCells>
  <conditionalFormatting sqref="H13:I13">
    <cfRule type="containsText" dxfId="5" priority="6" operator="containsText" text="dd">
      <formula>NOT(ISERROR(SEARCH("dd",H13)))</formula>
    </cfRule>
  </conditionalFormatting>
  <conditionalFormatting sqref="J13:K13">
    <cfRule type="containsText" dxfId="4" priority="5" operator="containsText" text="mm">
      <formula>NOT(ISERROR(SEARCH("mm",J13)))</formula>
    </cfRule>
  </conditionalFormatting>
  <conditionalFormatting sqref="L13:N13">
    <cfRule type="containsText" dxfId="3" priority="4" operator="containsText" text="aaaa">
      <formula>NOT(ISERROR(SEARCH("aaaa",L13)))</formula>
    </cfRule>
  </conditionalFormatting>
  <conditionalFormatting sqref="V13:W13">
    <cfRule type="containsText" dxfId="2" priority="3" operator="containsText" text="dd">
      <formula>NOT(ISERROR(SEARCH("dd",V13)))</formula>
    </cfRule>
  </conditionalFormatting>
  <conditionalFormatting sqref="X13:Y13">
    <cfRule type="containsText" dxfId="1" priority="2" operator="containsText" text="mm">
      <formula>NOT(ISERROR(SEARCH("mm",X13)))</formula>
    </cfRule>
  </conditionalFormatting>
  <conditionalFormatting sqref="Z13:AB13">
    <cfRule type="containsText" dxfId="0" priority="1" operator="containsText" text="aaaa">
      <formula>NOT(ISERROR(SEARCH("aaaa",Z13)))</formula>
    </cfRule>
  </conditionalFormatting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Hoja1!$A$3:$A$34</xm:f>
          </x14:formula1>
          <xm:sqref>H13:I13 V13:W13</xm:sqref>
        </x14:dataValidation>
        <x14:dataValidation type="list" allowBlank="1" showInputMessage="1" showErrorMessage="1">
          <x14:formula1>
            <xm:f>Hoja1!$B$3:$B$15</xm:f>
          </x14:formula1>
          <xm:sqref>J13:K13 X13:Y13</xm:sqref>
        </x14:dataValidation>
        <x14:dataValidation type="list" allowBlank="1" showInputMessage="1" showErrorMessage="1">
          <x14:formula1>
            <xm:f>Hoja1!$C$3:$C$32</xm:f>
          </x14:formula1>
          <xm:sqref>L13:N13 Z13:AB13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sqref="A1:XFD1048576"/>
    </sheetView>
  </sheetViews>
  <sheetFormatPr baseColWidth="10" defaultColWidth="11.453125" defaultRowHeight="14.5" x14ac:dyDescent="0.35"/>
  <cols>
    <col min="1" max="2" width="11.453125" style="1"/>
  </cols>
  <sheetData>
    <row r="1" spans="1:3" ht="15" thickBot="1" x14ac:dyDescent="0.4"/>
    <row r="2" spans="1:3" ht="15" thickBot="1" x14ac:dyDescent="0.4">
      <c r="A2" s="64" t="s">
        <v>28</v>
      </c>
      <c r="B2" s="65"/>
      <c r="C2" s="66"/>
    </row>
    <row r="3" spans="1:3" x14ac:dyDescent="0.35">
      <c r="A3" s="2" t="s">
        <v>4</v>
      </c>
      <c r="B3" s="2" t="s">
        <v>5</v>
      </c>
      <c r="C3" s="2" t="s">
        <v>6</v>
      </c>
    </row>
    <row r="4" spans="1:3" x14ac:dyDescent="0.35">
      <c r="A4" s="3" t="s">
        <v>29</v>
      </c>
      <c r="B4" s="4" t="str">
        <f>A4</f>
        <v>01</v>
      </c>
      <c r="C4" s="4">
        <v>2022</v>
      </c>
    </row>
    <row r="5" spans="1:3" x14ac:dyDescent="0.35">
      <c r="A5" s="3" t="s">
        <v>30</v>
      </c>
      <c r="B5" s="4" t="str">
        <f t="shared" ref="B5:B15" si="0">A5</f>
        <v>02</v>
      </c>
      <c r="C5" s="4">
        <v>2023</v>
      </c>
    </row>
    <row r="6" spans="1:3" x14ac:dyDescent="0.35">
      <c r="A6" s="3" t="s">
        <v>31</v>
      </c>
      <c r="B6" s="4" t="str">
        <f t="shared" si="0"/>
        <v>03</v>
      </c>
      <c r="C6" s="4">
        <v>2024</v>
      </c>
    </row>
    <row r="7" spans="1:3" x14ac:dyDescent="0.35">
      <c r="A7" s="3" t="s">
        <v>32</v>
      </c>
      <c r="B7" s="4" t="str">
        <f t="shared" si="0"/>
        <v>04</v>
      </c>
      <c r="C7" s="4">
        <v>2025</v>
      </c>
    </row>
    <row r="8" spans="1:3" x14ac:dyDescent="0.35">
      <c r="A8" s="3" t="s">
        <v>33</v>
      </c>
      <c r="B8" s="4" t="str">
        <f t="shared" si="0"/>
        <v>05</v>
      </c>
      <c r="C8" s="4">
        <v>2026</v>
      </c>
    </row>
    <row r="9" spans="1:3" x14ac:dyDescent="0.35">
      <c r="A9" s="3" t="s">
        <v>34</v>
      </c>
      <c r="B9" s="4" t="str">
        <f t="shared" si="0"/>
        <v>06</v>
      </c>
      <c r="C9" s="4">
        <v>2027</v>
      </c>
    </row>
    <row r="10" spans="1:3" x14ac:dyDescent="0.35">
      <c r="A10" s="3" t="s">
        <v>35</v>
      </c>
      <c r="B10" s="4" t="str">
        <f t="shared" si="0"/>
        <v>07</v>
      </c>
      <c r="C10" s="4">
        <v>2028</v>
      </c>
    </row>
    <row r="11" spans="1:3" x14ac:dyDescent="0.35">
      <c r="A11" s="3" t="s">
        <v>36</v>
      </c>
      <c r="B11" s="4" t="str">
        <f t="shared" si="0"/>
        <v>08</v>
      </c>
      <c r="C11" s="4">
        <v>2029</v>
      </c>
    </row>
    <row r="12" spans="1:3" x14ac:dyDescent="0.35">
      <c r="A12" s="3" t="s">
        <v>37</v>
      </c>
      <c r="B12" s="4" t="str">
        <f t="shared" si="0"/>
        <v>09</v>
      </c>
      <c r="C12" s="4">
        <v>2030</v>
      </c>
    </row>
    <row r="13" spans="1:3" x14ac:dyDescent="0.35">
      <c r="A13" s="4">
        <v>10</v>
      </c>
      <c r="B13" s="4">
        <f t="shared" si="0"/>
        <v>10</v>
      </c>
      <c r="C13" s="4">
        <v>2031</v>
      </c>
    </row>
    <row r="14" spans="1:3" x14ac:dyDescent="0.35">
      <c r="A14" s="4">
        <v>11</v>
      </c>
      <c r="B14" s="4">
        <f t="shared" si="0"/>
        <v>11</v>
      </c>
      <c r="C14" s="4">
        <v>2032</v>
      </c>
    </row>
    <row r="15" spans="1:3" x14ac:dyDescent="0.35">
      <c r="A15" s="4">
        <v>12</v>
      </c>
      <c r="B15" s="4">
        <f t="shared" si="0"/>
        <v>12</v>
      </c>
      <c r="C15" s="4">
        <v>2033</v>
      </c>
    </row>
    <row r="16" spans="1:3" x14ac:dyDescent="0.35">
      <c r="A16" s="4">
        <v>13</v>
      </c>
      <c r="C16" s="4">
        <v>2034</v>
      </c>
    </row>
    <row r="17" spans="1:3" x14ac:dyDescent="0.35">
      <c r="A17" s="4">
        <v>14</v>
      </c>
      <c r="C17" s="4">
        <v>2035</v>
      </c>
    </row>
    <row r="18" spans="1:3" x14ac:dyDescent="0.35">
      <c r="A18" s="4">
        <v>15</v>
      </c>
      <c r="C18" s="4">
        <v>2036</v>
      </c>
    </row>
    <row r="19" spans="1:3" x14ac:dyDescent="0.35">
      <c r="A19" s="4">
        <v>16</v>
      </c>
      <c r="C19" s="4">
        <v>2037</v>
      </c>
    </row>
    <row r="20" spans="1:3" x14ac:dyDescent="0.35">
      <c r="A20" s="4">
        <v>17</v>
      </c>
      <c r="C20" s="4">
        <v>2038</v>
      </c>
    </row>
    <row r="21" spans="1:3" x14ac:dyDescent="0.35">
      <c r="A21" s="4">
        <v>18</v>
      </c>
      <c r="C21" s="4">
        <v>2039</v>
      </c>
    </row>
    <row r="22" spans="1:3" x14ac:dyDescent="0.35">
      <c r="A22" s="4">
        <v>19</v>
      </c>
      <c r="C22" s="4">
        <v>2040</v>
      </c>
    </row>
    <row r="23" spans="1:3" x14ac:dyDescent="0.35">
      <c r="A23" s="4">
        <v>20</v>
      </c>
      <c r="C23" s="4">
        <v>2041</v>
      </c>
    </row>
    <row r="24" spans="1:3" x14ac:dyDescent="0.35">
      <c r="A24" s="4">
        <v>21</v>
      </c>
      <c r="C24" s="4">
        <v>2042</v>
      </c>
    </row>
    <row r="25" spans="1:3" x14ac:dyDescent="0.35">
      <c r="A25" s="4">
        <v>22</v>
      </c>
      <c r="C25" s="4">
        <v>2043</v>
      </c>
    </row>
    <row r="26" spans="1:3" x14ac:dyDescent="0.35">
      <c r="A26" s="4">
        <v>23</v>
      </c>
      <c r="C26" s="4">
        <v>2044</v>
      </c>
    </row>
    <row r="27" spans="1:3" x14ac:dyDescent="0.35">
      <c r="A27" s="4">
        <v>24</v>
      </c>
      <c r="C27" s="4">
        <v>2045</v>
      </c>
    </row>
    <row r="28" spans="1:3" x14ac:dyDescent="0.35">
      <c r="A28" s="4">
        <v>25</v>
      </c>
      <c r="C28" s="4">
        <v>2046</v>
      </c>
    </row>
    <row r="29" spans="1:3" x14ac:dyDescent="0.35">
      <c r="A29" s="4">
        <v>26</v>
      </c>
      <c r="C29" s="4">
        <v>2047</v>
      </c>
    </row>
    <row r="30" spans="1:3" x14ac:dyDescent="0.35">
      <c r="A30" s="4">
        <v>27</v>
      </c>
      <c r="C30" s="4">
        <v>2048</v>
      </c>
    </row>
    <row r="31" spans="1:3" x14ac:dyDescent="0.35">
      <c r="A31" s="4">
        <v>28</v>
      </c>
      <c r="C31" s="4">
        <v>2049</v>
      </c>
    </row>
    <row r="32" spans="1:3" x14ac:dyDescent="0.35">
      <c r="A32" s="4">
        <v>29</v>
      </c>
      <c r="C32" s="4">
        <v>2050</v>
      </c>
    </row>
    <row r="33" spans="1:1" x14ac:dyDescent="0.35">
      <c r="A33" s="4">
        <v>30</v>
      </c>
    </row>
    <row r="34" spans="1:1" x14ac:dyDescent="0.35">
      <c r="A34" s="4">
        <v>31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FO-SI-002</vt:lpstr>
      <vt:lpstr>Hoja1</vt:lpstr>
      <vt:lpstr>'FO-SI-002'!Área_de_impresión</vt:lpstr>
      <vt:lpstr>'FO-SI-002'!Títulos_a_imprimir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2024-02-09T16:36:16Z</cp:lastPrinted>
  <dcterms:created xsi:type="dcterms:W3CDTF">2021-04-09T22:02:03Z</dcterms:created>
  <dcterms:modified xsi:type="dcterms:W3CDTF">2024-02-09T16:36:34Z</dcterms:modified>
  <cp:category/>
  <cp:contentStatus/>
</cp:coreProperties>
</file>