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6.2 Mercadeo - Admisiones\FO\"/>
    </mc:Choice>
  </mc:AlternateContent>
  <bookViews>
    <workbookView xWindow="0" yWindow="0" windowWidth="20490" windowHeight="8940"/>
  </bookViews>
  <sheets>
    <sheet name="FO-MA-009" sheetId="1" r:id="rId1"/>
    <sheet name="dd-mm-aaaa" sheetId="2" state="hidden" r:id="rId2"/>
  </sheets>
  <definedNames>
    <definedName name="_xlnm.Print_Area" localSheetId="0">'FO-MA-009'!$B$2:$AF$61</definedName>
    <definedName name="_xlnm.Print_Titles" localSheetId="0">'FO-MA-009'!$1:$8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C13" i="2" s="1"/>
  <c r="C14" i="2" s="1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</calcChain>
</file>

<file path=xl/sharedStrings.xml><?xml version="1.0" encoding="utf-8"?>
<sst xmlns="http://schemas.openxmlformats.org/spreadsheetml/2006/main" count="79" uniqueCount="57">
  <si>
    <t>Primer Apellido</t>
  </si>
  <si>
    <t>Segundo Apellido</t>
  </si>
  <si>
    <t>Nombres</t>
  </si>
  <si>
    <t xml:space="preserve">Lugar de Nacimiento </t>
  </si>
  <si>
    <t>Municipio</t>
  </si>
  <si>
    <t>Departamento</t>
  </si>
  <si>
    <t>Fecha Nacimiento</t>
  </si>
  <si>
    <t>F</t>
  </si>
  <si>
    <t>M</t>
  </si>
  <si>
    <t>Soltero</t>
  </si>
  <si>
    <t>Casado</t>
  </si>
  <si>
    <t>Viudo</t>
  </si>
  <si>
    <t>Unión Libre</t>
  </si>
  <si>
    <t>T.I.</t>
  </si>
  <si>
    <t>C.C.</t>
  </si>
  <si>
    <t>C.E.</t>
  </si>
  <si>
    <t>Pasaporte</t>
  </si>
  <si>
    <t>No.</t>
  </si>
  <si>
    <t>Edad</t>
  </si>
  <si>
    <t>Sexo</t>
  </si>
  <si>
    <t>Estado Civil</t>
  </si>
  <si>
    <t>Documento de Identidad</t>
  </si>
  <si>
    <t>mm</t>
  </si>
  <si>
    <t>dd</t>
  </si>
  <si>
    <t>aaaa</t>
  </si>
  <si>
    <t>Factor RH</t>
  </si>
  <si>
    <t>Estrato</t>
  </si>
  <si>
    <t>No. Teléfono Fijo</t>
  </si>
  <si>
    <t>No. Celular</t>
  </si>
  <si>
    <t>Barrio</t>
  </si>
  <si>
    <t>E-mail</t>
  </si>
  <si>
    <t>Dirección de Procedencia</t>
  </si>
  <si>
    <t>Dirección de Residencia Actual</t>
  </si>
  <si>
    <t>INFORMACIÓN DEL SOLICITANTE</t>
  </si>
  <si>
    <t>INFORMACIÓN ACADÉMICA</t>
  </si>
  <si>
    <t>Fecha de Retiro</t>
  </si>
  <si>
    <t>Programa Académico al que Reingresa</t>
  </si>
  <si>
    <t>Nocturna</t>
  </si>
  <si>
    <t>Diurna</t>
  </si>
  <si>
    <t>Jornada</t>
  </si>
  <si>
    <t>Semestre Académico al que Reingresa</t>
  </si>
  <si>
    <t>Asignaturas a Cursar</t>
  </si>
  <si>
    <t>Responsable del Programa que Aprueba el Reingreso</t>
  </si>
  <si>
    <t>FIRMA DEL ESTUDIANTE</t>
  </si>
  <si>
    <t>FIRMA RESPONSABLE PROGRAMA ACADÉMICO</t>
  </si>
  <si>
    <t>CIUDAD</t>
  </si>
  <si>
    <t>FECHA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</si>
  <si>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</si>
  <si>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</si>
  <si>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</si>
  <si>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</si>
  <si>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</si>
  <si>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</si>
  <si>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</si>
  <si>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</si>
  <si>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</si>
  <si>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*Declaro que la información contenida en este formulario es Válida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</si>
</sst>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vertical="center"/>
    </xf>
    <xf numFmtId="0" fontId="1" fillId="2" borderId="5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0" fontId="1" fillId="2" borderId="7" xfId="0" applyFont="1" applyFill="1" applyBorder="1" applyAlignment="1" applyProtection="1">
      <alignment vertical="center"/>
    </xf>
    <xf numFmtId="0" fontId="1" fillId="2" borderId="8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4" fillId="2" borderId="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</xf>
    <xf numFmtId="0" fontId="6" fillId="2" borderId="14" xfId="0" applyFont="1" applyFill="1" applyBorder="1" applyAlignment="1" applyProtection="1">
      <alignment vertical="center"/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 wrapText="1"/>
    </xf>
    <xf numFmtId="0" fontId="3" fillId="4" borderId="2" xfId="0" applyFont="1" applyFill="1" applyBorder="1" applyAlignment="1" applyProtection="1">
      <alignment horizontal="center" vertical="center" wrapText="1"/>
    </xf>
    <xf numFmtId="0" fontId="3" fillId="4" borderId="4" xfId="0" applyFont="1" applyFill="1" applyBorder="1" applyAlignment="1" applyProtection="1">
      <alignment horizontal="center" vertical="center" wrapText="1"/>
    </xf>
    <xf numFmtId="0" fontId="3" fillId="4" borderId="5" xfId="0" applyFont="1" applyFill="1" applyBorder="1" applyAlignment="1" applyProtection="1">
      <alignment horizontal="center" vertical="center" wrapText="1"/>
    </xf>
    <xf numFmtId="0" fontId="3" fillId="4" borderId="0" xfId="0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center" vertical="center" wrapText="1"/>
    </xf>
    <xf numFmtId="0" fontId="3" fillId="4" borderId="7" xfId="0" applyFont="1" applyFill="1" applyBorder="1" applyAlignment="1" applyProtection="1">
      <alignment horizontal="center" vertical="center" wrapText="1"/>
    </xf>
    <xf numFmtId="0" fontId="3" fillId="4" borderId="8" xfId="0" applyFont="1" applyFill="1" applyBorder="1" applyAlignment="1" applyProtection="1">
      <alignment horizontal="center" vertical="center" wrapText="1"/>
    </xf>
    <xf numFmtId="0" fontId="3" fillId="4" borderId="9" xfId="0" applyFont="1" applyFill="1" applyBorder="1" applyAlignment="1" applyProtection="1">
      <alignment horizontal="center" vertical="center" wrapText="1"/>
    </xf>
    <xf numFmtId="0" fontId="5" fillId="4" borderId="3" xfId="0" applyFont="1" applyFill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</xf>
    <xf numFmtId="0" fontId="5" fillId="4" borderId="5" xfId="0" applyFont="1" applyFill="1" applyBorder="1" applyAlignment="1" applyProtection="1">
      <alignment horizontal="center" vertical="center" wrapText="1"/>
    </xf>
    <xf numFmtId="0" fontId="5" fillId="4" borderId="0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5" fillId="4" borderId="3" xfId="0" applyFont="1" applyFill="1" applyBorder="1" applyAlignment="1" applyProtection="1">
      <alignment horizontal="center" vertical="center"/>
    </xf>
    <xf numFmtId="0" fontId="5" fillId="4" borderId="2" xfId="0" applyFont="1" applyFill="1" applyBorder="1" applyAlignment="1" applyProtection="1">
      <alignment horizontal="center" vertical="center"/>
    </xf>
    <xf numFmtId="0" fontId="5" fillId="4" borderId="5" xfId="0" applyFont="1" applyFill="1" applyBorder="1" applyAlignment="1" applyProtection="1">
      <alignment horizontal="center" vertical="center"/>
    </xf>
    <xf numFmtId="0" fontId="5" fillId="4" borderId="0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left" vertical="center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 applyProtection="1">
      <alignment horizontal="left" vertical="center"/>
    </xf>
    <xf numFmtId="0" fontId="1" fillId="2" borderId="13" xfId="0" applyFont="1" applyFill="1" applyBorder="1" applyAlignment="1" applyProtection="1">
      <alignment horizontal="left" vertical="center"/>
      <protection locked="0"/>
    </xf>
    <xf numFmtId="0" fontId="3" fillId="4" borderId="14" xfId="0" applyFont="1" applyFill="1" applyBorder="1" applyAlignment="1" applyProtection="1">
      <alignment horizontal="left" vertical="center"/>
    </xf>
    <xf numFmtId="0" fontId="4" fillId="4" borderId="9" xfId="0" applyFont="1" applyFill="1" applyBorder="1" applyAlignment="1" applyProtection="1">
      <alignment horizontal="left" vertical="center"/>
    </xf>
    <xf numFmtId="0" fontId="4" fillId="4" borderId="14" xfId="0" applyFont="1" applyFill="1" applyBorder="1" applyAlignment="1" applyProtection="1">
      <alignment horizontal="left" vertical="center"/>
    </xf>
    <xf numFmtId="0" fontId="3" fillId="4" borderId="1" xfId="0" applyFont="1" applyFill="1" applyBorder="1" applyAlignment="1" applyProtection="1">
      <alignment horizontal="center" vertical="center" wrapText="1"/>
    </xf>
    <xf numFmtId="0" fontId="3" fillId="4" borderId="13" xfId="0" applyFont="1" applyFill="1" applyBorder="1" applyAlignment="1" applyProtection="1">
      <alignment horizontal="center" vertical="center" wrapText="1"/>
    </xf>
    <xf numFmtId="0" fontId="3" fillId="4" borderId="14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4" borderId="11" xfId="0" applyFont="1" applyFill="1" applyBorder="1" applyAlignment="1" applyProtection="1">
      <alignment horizontal="center" vertical="center"/>
    </xf>
    <xf numFmtId="0" fontId="3" fillId="4" borderId="12" xfId="0" applyFont="1" applyFill="1" applyBorder="1" applyAlignment="1" applyProtection="1">
      <alignment horizontal="center" vertical="center"/>
    </xf>
    <xf numFmtId="0" fontId="3" fillId="4" borderId="10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left" vertical="center"/>
      <protection locked="0"/>
    </xf>
    <xf numFmtId="0" fontId="1" fillId="2" borderId="8" xfId="0" applyFont="1" applyFill="1" applyBorder="1" applyAlignment="1" applyProtection="1">
      <alignment horizontal="left" vertical="center"/>
      <protection locked="0"/>
    </xf>
    <xf numFmtId="0" fontId="3" fillId="4" borderId="2" xfId="0" applyFont="1" applyFill="1" applyBorder="1" applyAlignment="1" applyProtection="1">
      <alignment horizontal="left" vertical="center"/>
    </xf>
    <xf numFmtId="0" fontId="3" fillId="4" borderId="4" xfId="0" applyFont="1" applyFill="1" applyBorder="1" applyAlignment="1" applyProtection="1">
      <alignment horizontal="left" vertical="center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 applyProtection="1">
      <alignment horizontal="left" vertical="center"/>
      <protection locked="0"/>
    </xf>
    <xf numFmtId="0" fontId="1" fillId="2" borderId="6" xfId="0" applyFont="1" applyFill="1" applyBorder="1" applyAlignment="1" applyProtection="1">
      <alignment horizontal="left" vertical="center"/>
      <protection locked="0"/>
    </xf>
    <xf numFmtId="0" fontId="1" fillId="2" borderId="7" xfId="0" applyFont="1" applyFill="1" applyBorder="1" applyAlignment="1" applyProtection="1">
      <alignment horizontal="left" vertical="center"/>
      <protection locked="0"/>
    </xf>
    <xf numFmtId="0" fontId="1" fillId="2" borderId="9" xfId="0" applyFont="1" applyFill="1" applyBorder="1" applyAlignment="1" applyProtection="1">
      <alignment horizontal="left" vertical="center"/>
      <protection locked="0"/>
    </xf>
    <xf numFmtId="0" fontId="3" fillId="4" borderId="11" xfId="0" applyFont="1" applyFill="1" applyBorder="1" applyAlignment="1" applyProtection="1">
      <alignment horizontal="left" vertical="center"/>
    </xf>
    <xf numFmtId="0" fontId="3" fillId="4" borderId="12" xfId="0" applyFont="1" applyFill="1" applyBorder="1" applyAlignment="1" applyProtection="1">
      <alignment horizontal="left" vertical="center"/>
    </xf>
    <xf numFmtId="0" fontId="3" fillId="4" borderId="10" xfId="0" applyFont="1" applyFill="1" applyBorder="1" applyAlignment="1" applyProtection="1">
      <alignment horizontal="left" vertical="center"/>
    </xf>
    <xf numFmtId="0" fontId="4" fillId="2" borderId="2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 applyProtection="1">
      <alignment horizontal="left" vertical="center"/>
    </xf>
    <xf numFmtId="0" fontId="8" fillId="2" borderId="2" xfId="0" applyFont="1" applyFill="1" applyBorder="1" applyAlignment="1" applyProtection="1">
      <alignment horizontal="left" vertical="center"/>
    </xf>
    <xf numFmtId="0" fontId="8" fillId="2" borderId="4" xfId="0" applyFont="1" applyFill="1" applyBorder="1" applyAlignment="1" applyProtection="1">
      <alignment horizontal="left" vertical="center"/>
    </xf>
    <xf numFmtId="0" fontId="1" fillId="2" borderId="8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6"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2</xdr:row>
      <xdr:rowOff>18690</xdr:rowOff>
    </xdr:from>
    <xdr:to>
      <xdr:col>30</xdr:col>
      <xdr:colOff>47625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905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 - ADMISIONES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FORMULARIO DE REINGRESO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FO-MA-009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5"/>
  <sheetViews>
    <sheetView tabSelected="1" zoomScaleNormal="100" workbookViewId="0">
      <selection activeCell="B11" sqref="B11:AF11"/>
    </sheetView>
  </sheetViews>
  <sheetFormatPr baseColWidth="10" defaultColWidth="0" defaultRowHeight="12.75" zeroHeight="1" x14ac:dyDescent="0.25"/>
  <cols>
    <col min="1" max="1" width="1.42578125" style="1" customWidth="1"/>
    <col min="2" max="4" width="4" style="2" customWidth="1"/>
    <col min="5" max="5" width="2.7109375" style="2" customWidth="1"/>
    <col min="6" max="6" width="4" style="2" customWidth="1"/>
    <col min="7" max="7" width="1.85546875" style="2" customWidth="1"/>
    <col min="8" max="9" width="4" style="2" customWidth="1"/>
    <col min="10" max="10" width="1.5703125" style="2" customWidth="1"/>
    <col min="11" max="16" width="4" style="2" customWidth="1"/>
    <col min="17" max="17" width="0.85546875" style="2" customWidth="1"/>
    <col min="18" max="24" width="4" style="2" customWidth="1"/>
    <col min="25" max="25" width="2.5703125" style="2" customWidth="1"/>
    <col min="26" max="27" width="4" style="2" customWidth="1"/>
    <col min="28" max="28" width="1.28515625" style="2" customWidth="1"/>
    <col min="29" max="32" width="4" style="2" customWidth="1"/>
    <col min="33" max="33" width="1.140625" style="2" customWidth="1"/>
    <col min="34" max="16384" width="8.85546875" style="3" hidden="1"/>
  </cols>
  <sheetData>
    <row r="1" spans="2:32" ht="3.75" customHeight="1" x14ac:dyDescent="0.25"/>
    <row r="2" spans="2:32" x14ac:dyDescent="0.25"/>
    <row r="3" spans="2:32" ht="12.75" customHeight="1" x14ac:dyDescent="0.25"/>
    <row r="4" spans="2:32" x14ac:dyDescent="0.25"/>
    <row r="5" spans="2:32" x14ac:dyDescent="0.25"/>
    <row r="6" spans="2:32" x14ac:dyDescent="0.25"/>
    <row r="7" spans="2:32" x14ac:dyDescent="0.25"/>
    <row r="8" spans="2:32" ht="10.5" customHeight="1" x14ac:dyDescent="0.25"/>
    <row r="9" spans="2:32" x14ac:dyDescent="0.25"/>
    <row r="10" spans="2:32" ht="15.75" customHeight="1" x14ac:dyDescent="0.25"/>
    <row r="11" spans="2:32" ht="15.75" customHeight="1" x14ac:dyDescent="0.25">
      <c r="B11" s="73" t="s">
        <v>33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5"/>
    </row>
    <row r="12" spans="2:32" ht="15.75" customHeight="1" x14ac:dyDescent="0.25">
      <c r="B12" s="28" t="s">
        <v>0</v>
      </c>
      <c r="C12" s="28"/>
      <c r="D12" s="28"/>
      <c r="E12" s="28"/>
      <c r="F12" s="28"/>
      <c r="G12" s="28"/>
      <c r="H12" s="28"/>
      <c r="I12" s="28"/>
      <c r="J12" s="28" t="s">
        <v>1</v>
      </c>
      <c r="K12" s="28"/>
      <c r="L12" s="28"/>
      <c r="M12" s="28"/>
      <c r="N12" s="28"/>
      <c r="O12" s="28"/>
      <c r="P12" s="28"/>
      <c r="Q12" s="28"/>
      <c r="R12" s="28" t="s">
        <v>2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 spans="2:32" ht="15.75" customHeight="1" x14ac:dyDescent="0.25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spans="2:32" ht="15.75" customHeight="1" x14ac:dyDescent="0.25">
      <c r="B14" s="28" t="s">
        <v>3</v>
      </c>
      <c r="C14" s="28"/>
      <c r="D14" s="28"/>
      <c r="E14" s="28"/>
      <c r="F14" s="28"/>
      <c r="G14" s="28"/>
      <c r="H14" s="28"/>
      <c r="I14" s="28"/>
      <c r="J14" s="28"/>
      <c r="K14" s="28" t="s">
        <v>4</v>
      </c>
      <c r="L14" s="28"/>
      <c r="M14" s="28"/>
      <c r="N14" s="28"/>
      <c r="O14" s="28"/>
      <c r="P14" s="28"/>
      <c r="Q14" s="28"/>
      <c r="R14" s="28"/>
      <c r="S14" s="28"/>
      <c r="T14" s="28" t="s">
        <v>5</v>
      </c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 spans="2:32" ht="15.75" customHeight="1" x14ac:dyDescent="0.25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 spans="2:32" ht="15.75" customHeight="1" x14ac:dyDescent="0.25">
      <c r="B16" s="36" t="s">
        <v>6</v>
      </c>
      <c r="C16" s="37"/>
      <c r="D16" s="37"/>
      <c r="E16" s="38"/>
      <c r="F16" s="49" t="s">
        <v>18</v>
      </c>
      <c r="G16" s="49"/>
      <c r="H16" s="49" t="s">
        <v>19</v>
      </c>
      <c r="I16" s="49"/>
      <c r="J16" s="49"/>
      <c r="K16" s="49" t="s">
        <v>20</v>
      </c>
      <c r="L16" s="49"/>
      <c r="M16" s="49"/>
      <c r="N16" s="49"/>
      <c r="O16" s="49"/>
      <c r="P16" s="49"/>
      <c r="Q16" s="49"/>
      <c r="R16" s="49" t="s">
        <v>21</v>
      </c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</row>
    <row r="17" spans="2:32" ht="3.95" customHeight="1" x14ac:dyDescent="0.25">
      <c r="B17" s="39"/>
      <c r="C17" s="40"/>
      <c r="D17" s="40"/>
      <c r="E17" s="41"/>
      <c r="F17" s="50"/>
      <c r="G17" s="50"/>
      <c r="H17" s="7"/>
      <c r="I17" s="8"/>
      <c r="J17" s="9"/>
      <c r="K17" s="7"/>
      <c r="L17" s="8"/>
      <c r="M17" s="8"/>
      <c r="N17" s="8"/>
      <c r="O17" s="8"/>
      <c r="P17" s="8"/>
      <c r="Q17" s="9"/>
      <c r="R17" s="4"/>
      <c r="S17" s="5"/>
      <c r="T17" s="5"/>
      <c r="U17" s="5"/>
      <c r="V17" s="5"/>
      <c r="W17" s="5"/>
      <c r="X17" s="5"/>
      <c r="Y17" s="5"/>
      <c r="Z17" s="5"/>
      <c r="AA17" s="5"/>
      <c r="AB17" s="6"/>
      <c r="AC17" s="45" t="s">
        <v>25</v>
      </c>
      <c r="AD17" s="46"/>
      <c r="AE17" s="51" t="s">
        <v>26</v>
      </c>
      <c r="AF17" s="52"/>
    </row>
    <row r="18" spans="2:32" ht="15.75" customHeight="1" x14ac:dyDescent="0.25">
      <c r="B18" s="42"/>
      <c r="C18" s="43"/>
      <c r="D18" s="43"/>
      <c r="E18" s="44"/>
      <c r="F18" s="50"/>
      <c r="G18" s="50"/>
      <c r="H18" s="13" t="s">
        <v>7</v>
      </c>
      <c r="I18" s="18"/>
      <c r="J18" s="9"/>
      <c r="K18" s="30" t="s">
        <v>9</v>
      </c>
      <c r="L18" s="31"/>
      <c r="M18" s="18"/>
      <c r="N18" s="30" t="s">
        <v>11</v>
      </c>
      <c r="O18" s="32"/>
      <c r="P18" s="18"/>
      <c r="Q18" s="9"/>
      <c r="R18" s="13" t="s">
        <v>13</v>
      </c>
      <c r="S18" s="18"/>
      <c r="T18" s="14" t="s">
        <v>14</v>
      </c>
      <c r="U18" s="18"/>
      <c r="V18" s="14" t="s">
        <v>15</v>
      </c>
      <c r="W18" s="18"/>
      <c r="X18" s="30" t="s">
        <v>16</v>
      </c>
      <c r="Y18" s="32"/>
      <c r="Z18" s="31"/>
      <c r="AA18" s="18"/>
      <c r="AB18" s="9"/>
      <c r="AC18" s="47"/>
      <c r="AD18" s="48"/>
      <c r="AE18" s="53"/>
      <c r="AF18" s="54"/>
    </row>
    <row r="19" spans="2:32" ht="3.95" customHeight="1" x14ac:dyDescent="0.25">
      <c r="B19" s="19"/>
      <c r="C19" s="22"/>
      <c r="D19" s="82"/>
      <c r="E19" s="83"/>
      <c r="F19" s="50"/>
      <c r="G19" s="50"/>
      <c r="H19" s="7"/>
      <c r="I19" s="8"/>
      <c r="J19" s="9"/>
      <c r="K19" s="7"/>
      <c r="L19" s="8"/>
      <c r="M19" s="8"/>
      <c r="N19" s="33" t="s">
        <v>12</v>
      </c>
      <c r="O19" s="33"/>
      <c r="P19" s="8"/>
      <c r="Q19" s="9"/>
      <c r="R19" s="7"/>
      <c r="S19" s="8"/>
      <c r="T19" s="8"/>
      <c r="U19" s="8"/>
      <c r="V19" s="8"/>
      <c r="W19" s="8"/>
      <c r="X19" s="8"/>
      <c r="Y19" s="8"/>
      <c r="Z19" s="8"/>
      <c r="AA19" s="8"/>
      <c r="AB19" s="9"/>
      <c r="AC19" s="55"/>
      <c r="AD19" s="56"/>
      <c r="AE19" s="55"/>
      <c r="AF19" s="56"/>
    </row>
    <row r="20" spans="2:32" ht="15.75" customHeight="1" x14ac:dyDescent="0.25">
      <c r="B20" s="21" t="s">
        <v>23</v>
      </c>
      <c r="C20" s="21" t="s">
        <v>22</v>
      </c>
      <c r="D20" s="77" t="s">
        <v>24</v>
      </c>
      <c r="E20" s="78"/>
      <c r="F20" s="50"/>
      <c r="G20" s="50"/>
      <c r="H20" s="13" t="s">
        <v>8</v>
      </c>
      <c r="I20" s="18"/>
      <c r="J20" s="9"/>
      <c r="K20" s="30" t="s">
        <v>10</v>
      </c>
      <c r="L20" s="31"/>
      <c r="M20" s="18"/>
      <c r="N20" s="33"/>
      <c r="O20" s="33"/>
      <c r="P20" s="18"/>
      <c r="Q20" s="9"/>
      <c r="R20" s="7"/>
      <c r="S20" s="15" t="s">
        <v>17</v>
      </c>
      <c r="T20" s="35"/>
      <c r="U20" s="35"/>
      <c r="V20" s="35"/>
      <c r="W20" s="35"/>
      <c r="X20" s="35"/>
      <c r="Y20" s="35"/>
      <c r="Z20" s="35"/>
      <c r="AA20" s="35"/>
      <c r="AB20" s="16"/>
      <c r="AC20" s="57"/>
      <c r="AD20" s="58"/>
      <c r="AE20" s="57"/>
      <c r="AF20" s="58"/>
    </row>
    <row r="21" spans="2:32" ht="3.95" customHeight="1" x14ac:dyDescent="0.25">
      <c r="B21" s="20"/>
      <c r="C21" s="23"/>
      <c r="D21" s="100"/>
      <c r="E21" s="101"/>
      <c r="F21" s="50"/>
      <c r="G21" s="50"/>
      <c r="H21" s="10"/>
      <c r="I21" s="11"/>
      <c r="J21" s="12"/>
      <c r="K21" s="10"/>
      <c r="L21" s="11"/>
      <c r="M21" s="11"/>
      <c r="N21" s="34"/>
      <c r="O21" s="34"/>
      <c r="P21" s="11"/>
      <c r="Q21" s="12"/>
      <c r="R21" s="10"/>
      <c r="S21" s="11"/>
      <c r="T21" s="11"/>
      <c r="U21" s="11"/>
      <c r="V21" s="11"/>
      <c r="W21" s="11"/>
      <c r="X21" s="11"/>
      <c r="Y21" s="11"/>
      <c r="Z21" s="11"/>
      <c r="AA21" s="11"/>
      <c r="AB21" s="12"/>
      <c r="AC21" s="59"/>
      <c r="AD21" s="60"/>
      <c r="AE21" s="59"/>
      <c r="AF21" s="60"/>
    </row>
    <row r="22" spans="2:32" ht="15.75" customHeight="1" x14ac:dyDescent="0.25">
      <c r="B22" s="70" t="s">
        <v>31</v>
      </c>
      <c r="C22" s="70"/>
      <c r="D22" s="70"/>
      <c r="E22" s="70"/>
      <c r="F22" s="70"/>
      <c r="G22" s="70"/>
      <c r="H22" s="70"/>
      <c r="I22" s="28" t="s">
        <v>5</v>
      </c>
      <c r="J22" s="28"/>
      <c r="K22" s="28"/>
      <c r="L22" s="28"/>
      <c r="M22" s="28"/>
      <c r="N22" s="28"/>
      <c r="O22" s="28"/>
      <c r="P22" s="28"/>
      <c r="Q22" s="28" t="s">
        <v>4</v>
      </c>
      <c r="R22" s="28"/>
      <c r="S22" s="28"/>
      <c r="T22" s="28"/>
      <c r="U22" s="28"/>
      <c r="V22" s="28"/>
      <c r="W22" s="28"/>
      <c r="X22" s="61" t="s">
        <v>27</v>
      </c>
      <c r="Y22" s="61"/>
      <c r="Z22" s="61"/>
      <c r="AA22" s="61"/>
      <c r="AB22" s="61"/>
      <c r="AC22" s="28" t="s">
        <v>28</v>
      </c>
      <c r="AD22" s="28"/>
      <c r="AE22" s="28"/>
      <c r="AF22" s="28"/>
    </row>
    <row r="23" spans="2:32" ht="15.75" customHeight="1" x14ac:dyDescent="0.25">
      <c r="B23" s="70"/>
      <c r="C23" s="70"/>
      <c r="D23" s="70"/>
      <c r="E23" s="70"/>
      <c r="F23" s="70"/>
      <c r="G23" s="70"/>
      <c r="H23" s="70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spans="2:32" ht="15.75" customHeight="1" thickBot="1" x14ac:dyDescent="0.3">
      <c r="B24" s="71"/>
      <c r="C24" s="71"/>
      <c r="D24" s="71"/>
      <c r="E24" s="71"/>
      <c r="F24" s="71"/>
      <c r="G24" s="71"/>
      <c r="H24" s="71"/>
      <c r="I24" s="65" t="s">
        <v>29</v>
      </c>
      <c r="J24" s="65"/>
      <c r="K24" s="65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</row>
    <row r="25" spans="2:32" ht="15.75" customHeight="1" thickTop="1" x14ac:dyDescent="0.25">
      <c r="B25" s="72" t="s">
        <v>32</v>
      </c>
      <c r="C25" s="72"/>
      <c r="D25" s="72"/>
      <c r="E25" s="72"/>
      <c r="F25" s="72"/>
      <c r="G25" s="72"/>
      <c r="H25" s="72"/>
      <c r="I25" s="67" t="s">
        <v>5</v>
      </c>
      <c r="J25" s="67"/>
      <c r="K25" s="67"/>
      <c r="L25" s="67"/>
      <c r="M25" s="67"/>
      <c r="N25" s="67"/>
      <c r="O25" s="67"/>
      <c r="P25" s="67"/>
      <c r="Q25" s="67" t="s">
        <v>4</v>
      </c>
      <c r="R25" s="67"/>
      <c r="S25" s="67"/>
      <c r="T25" s="67"/>
      <c r="U25" s="67"/>
      <c r="V25" s="67"/>
      <c r="W25" s="67"/>
      <c r="X25" s="68" t="s">
        <v>27</v>
      </c>
      <c r="Y25" s="69"/>
      <c r="Z25" s="69"/>
      <c r="AA25" s="69"/>
      <c r="AB25" s="69"/>
      <c r="AC25" s="67" t="s">
        <v>28</v>
      </c>
      <c r="AD25" s="67"/>
      <c r="AE25" s="67"/>
      <c r="AF25" s="67"/>
    </row>
    <row r="26" spans="2:32" ht="15.75" customHeight="1" x14ac:dyDescent="0.25">
      <c r="B26" s="70"/>
      <c r="C26" s="70"/>
      <c r="D26" s="70"/>
      <c r="E26" s="70"/>
      <c r="F26" s="70"/>
      <c r="G26" s="70"/>
      <c r="H26" s="70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84"/>
      <c r="Y26" s="29"/>
      <c r="Z26" s="29"/>
      <c r="AA26" s="29"/>
      <c r="AB26" s="29"/>
      <c r="AC26" s="29"/>
      <c r="AD26" s="29"/>
      <c r="AE26" s="29"/>
      <c r="AF26" s="29"/>
    </row>
    <row r="27" spans="2:32" ht="15.75" customHeight="1" x14ac:dyDescent="0.25">
      <c r="B27" s="70"/>
      <c r="C27" s="70"/>
      <c r="D27" s="70"/>
      <c r="E27" s="70"/>
      <c r="F27" s="70"/>
      <c r="G27" s="70"/>
      <c r="H27" s="70"/>
      <c r="I27" s="28" t="s">
        <v>29</v>
      </c>
      <c r="J27" s="28"/>
      <c r="K27" s="28"/>
      <c r="L27" s="62"/>
      <c r="M27" s="63"/>
      <c r="N27" s="63"/>
      <c r="O27" s="63"/>
      <c r="P27" s="63"/>
      <c r="Q27" s="63"/>
      <c r="R27" s="63"/>
      <c r="S27" s="64"/>
      <c r="T27" s="79" t="s">
        <v>30</v>
      </c>
      <c r="U27" s="80"/>
      <c r="V27" s="81"/>
      <c r="W27" s="62"/>
      <c r="X27" s="63"/>
      <c r="Y27" s="63"/>
      <c r="Z27" s="63"/>
      <c r="AA27" s="63"/>
      <c r="AB27" s="63"/>
      <c r="AC27" s="63"/>
      <c r="AD27" s="63"/>
      <c r="AE27" s="63"/>
      <c r="AF27" s="64"/>
    </row>
    <row r="28" spans="2:32" ht="15.75" customHeight="1" x14ac:dyDescent="0.25"/>
    <row r="29" spans="2:32" ht="15.75" customHeight="1" x14ac:dyDescent="0.25"/>
    <row r="30" spans="2:32" ht="15.75" customHeight="1" x14ac:dyDescent="0.25">
      <c r="B30" s="76" t="s">
        <v>34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</row>
    <row r="31" spans="2:32" ht="15.75" customHeight="1" x14ac:dyDescent="0.25">
      <c r="B31" s="28" t="s">
        <v>36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79" t="s">
        <v>35</v>
      </c>
      <c r="AD31" s="80"/>
      <c r="AE31" s="80"/>
      <c r="AF31" s="81"/>
    </row>
    <row r="32" spans="2:32" ht="15.75" customHeight="1" x14ac:dyDescent="0.25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1" t="s">
        <v>23</v>
      </c>
      <c r="AD32" s="21" t="s">
        <v>22</v>
      </c>
      <c r="AE32" s="77" t="s">
        <v>24</v>
      </c>
      <c r="AF32" s="78"/>
    </row>
    <row r="33" spans="2:32" ht="15.75" customHeight="1" x14ac:dyDescent="0.25">
      <c r="B33" s="86" t="s">
        <v>40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7"/>
      <c r="W33" s="49" t="s">
        <v>39</v>
      </c>
      <c r="X33" s="49"/>
      <c r="Y33" s="49"/>
      <c r="Z33" s="49"/>
      <c r="AA33" s="49"/>
      <c r="AB33" s="49"/>
      <c r="AC33" s="49"/>
      <c r="AD33" s="49"/>
      <c r="AE33" s="49"/>
      <c r="AF33" s="49"/>
    </row>
    <row r="34" spans="2:32" ht="3" customHeight="1" x14ac:dyDescent="0.25">
      <c r="B34" s="88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90"/>
      <c r="W34" s="4"/>
      <c r="X34" s="5"/>
      <c r="Y34" s="5"/>
      <c r="Z34" s="5"/>
      <c r="AA34" s="5"/>
      <c r="AB34" s="5"/>
      <c r="AC34" s="5"/>
      <c r="AD34" s="5"/>
      <c r="AE34" s="5"/>
      <c r="AF34" s="6"/>
    </row>
    <row r="35" spans="2:32" ht="15.75" customHeight="1" x14ac:dyDescent="0.25">
      <c r="B35" s="91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3"/>
      <c r="W35" s="30" t="s">
        <v>38</v>
      </c>
      <c r="X35" s="32"/>
      <c r="Y35" s="31"/>
      <c r="Z35" s="18"/>
      <c r="AA35" s="30" t="s">
        <v>37</v>
      </c>
      <c r="AB35" s="32"/>
      <c r="AC35" s="32"/>
      <c r="AD35" s="31"/>
      <c r="AE35" s="18"/>
      <c r="AF35" s="9"/>
    </row>
    <row r="36" spans="2:32" ht="3" customHeight="1" x14ac:dyDescent="0.25">
      <c r="B36" s="94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95"/>
      <c r="W36" s="10"/>
      <c r="X36" s="11"/>
      <c r="Y36" s="11"/>
      <c r="Z36" s="11"/>
      <c r="AA36" s="11"/>
      <c r="AB36" s="11"/>
      <c r="AC36" s="11"/>
      <c r="AD36" s="11"/>
      <c r="AE36" s="11"/>
      <c r="AF36" s="12"/>
    </row>
    <row r="37" spans="2:32" ht="15.75" customHeight="1" x14ac:dyDescent="0.25">
      <c r="B37" s="96" t="s">
        <v>41</v>
      </c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8"/>
      <c r="W37" s="36" t="s">
        <v>42</v>
      </c>
      <c r="X37" s="37"/>
      <c r="Y37" s="37"/>
      <c r="Z37" s="37"/>
      <c r="AA37" s="37"/>
      <c r="AB37" s="37"/>
      <c r="AC37" s="37"/>
      <c r="AD37" s="37"/>
      <c r="AE37" s="37"/>
      <c r="AF37" s="38"/>
    </row>
    <row r="38" spans="2:32" ht="15.75" customHeight="1" x14ac:dyDescent="0.25">
      <c r="B38" s="7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9"/>
      <c r="W38" s="42"/>
      <c r="X38" s="43"/>
      <c r="Y38" s="43"/>
      <c r="Z38" s="43"/>
      <c r="AA38" s="43"/>
      <c r="AB38" s="43"/>
      <c r="AC38" s="43"/>
      <c r="AD38" s="43"/>
      <c r="AE38" s="43"/>
      <c r="AF38" s="44"/>
    </row>
    <row r="39" spans="2:32" ht="15.75" customHeight="1" x14ac:dyDescent="0.25">
      <c r="B39" s="7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9"/>
      <c r="W39" s="4"/>
      <c r="X39" s="5"/>
      <c r="Y39" s="5"/>
      <c r="Z39" s="5"/>
      <c r="AA39" s="5"/>
      <c r="AB39" s="5"/>
      <c r="AC39" s="5"/>
      <c r="AD39" s="5"/>
      <c r="AE39" s="5"/>
      <c r="AF39" s="6"/>
    </row>
    <row r="40" spans="2:32" ht="15.75" customHeight="1" x14ac:dyDescent="0.25">
      <c r="B40" s="7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9"/>
      <c r="W40" s="7"/>
      <c r="X40" s="8"/>
      <c r="Y40" s="8"/>
      <c r="Z40" s="8"/>
      <c r="AA40" s="8"/>
      <c r="AB40" s="8"/>
      <c r="AC40" s="8"/>
      <c r="AD40" s="8"/>
      <c r="AE40" s="8"/>
      <c r="AF40" s="9"/>
    </row>
    <row r="41" spans="2:32" ht="15.75" customHeight="1" x14ac:dyDescent="0.25">
      <c r="B41" s="7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9"/>
      <c r="W41" s="7"/>
      <c r="X41" s="8"/>
      <c r="Y41" s="8"/>
      <c r="Z41" s="8"/>
      <c r="AA41" s="8"/>
      <c r="AB41" s="8"/>
      <c r="AC41" s="8"/>
      <c r="AD41" s="8"/>
      <c r="AE41" s="8"/>
      <c r="AF41" s="9"/>
    </row>
    <row r="42" spans="2:32" ht="15.75" customHeight="1" x14ac:dyDescent="0.25">
      <c r="B42" s="7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9"/>
      <c r="W42" s="7"/>
      <c r="X42" s="8"/>
      <c r="Y42" s="8"/>
      <c r="Z42" s="8"/>
      <c r="AA42" s="8"/>
      <c r="AB42" s="8"/>
      <c r="AC42" s="8"/>
      <c r="AD42" s="8"/>
      <c r="AE42" s="8"/>
      <c r="AF42" s="9"/>
    </row>
    <row r="43" spans="2:32" ht="15.75" customHeight="1" x14ac:dyDescent="0.25">
      <c r="B43" s="7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9"/>
      <c r="W43" s="7"/>
      <c r="X43" s="8"/>
      <c r="Y43" s="8"/>
      <c r="Z43" s="8"/>
      <c r="AA43" s="8"/>
      <c r="AB43" s="8"/>
      <c r="AC43" s="8"/>
      <c r="AD43" s="8"/>
      <c r="AE43" s="8"/>
      <c r="AF43" s="9"/>
    </row>
    <row r="44" spans="2:32" ht="15.75" customHeight="1" x14ac:dyDescent="0.25">
      <c r="B44" s="7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9"/>
      <c r="W44" s="7"/>
      <c r="X44" s="8"/>
      <c r="Y44" s="8"/>
      <c r="Z44" s="8"/>
      <c r="AA44" s="8"/>
      <c r="AB44" s="8"/>
      <c r="AC44" s="8"/>
      <c r="AD44" s="8"/>
      <c r="AE44" s="8"/>
      <c r="AF44" s="9"/>
    </row>
    <row r="45" spans="2:32" ht="15.75" customHeight="1" x14ac:dyDescent="0.25">
      <c r="B45" s="7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9"/>
      <c r="W45" s="7"/>
      <c r="X45" s="35"/>
      <c r="Y45" s="35"/>
      <c r="Z45" s="35"/>
      <c r="AA45" s="35"/>
      <c r="AB45" s="35"/>
      <c r="AC45" s="35"/>
      <c r="AD45" s="35"/>
      <c r="AE45" s="35"/>
      <c r="AF45" s="9"/>
    </row>
    <row r="46" spans="2:32" ht="15.75" customHeight="1" x14ac:dyDescent="0.25"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2"/>
      <c r="W46" s="10"/>
      <c r="X46" s="11"/>
      <c r="Y46" s="11"/>
      <c r="Z46" s="11"/>
      <c r="AA46" s="11"/>
      <c r="AB46" s="11"/>
      <c r="AC46" s="11"/>
      <c r="AD46" s="11"/>
      <c r="AE46" s="11"/>
      <c r="AF46" s="12"/>
    </row>
    <row r="47" spans="2:32" ht="15.75" customHeight="1" x14ac:dyDescent="0.25"/>
    <row r="48" spans="2:32" ht="15.75" customHeight="1" x14ac:dyDescent="0.25"/>
    <row r="49" spans="2:32" ht="15.75" customHeight="1" x14ac:dyDescent="0.25">
      <c r="B49" s="102" t="s">
        <v>56</v>
      </c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4"/>
    </row>
    <row r="50" spans="2:32" ht="15.75" customHeight="1" x14ac:dyDescent="0.25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9"/>
    </row>
    <row r="51" spans="2:32" ht="15.75" customHeight="1" x14ac:dyDescent="0.25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9"/>
    </row>
    <row r="52" spans="2:32" ht="15.75" customHeight="1" x14ac:dyDescent="0.25">
      <c r="B52" s="7"/>
      <c r="C52" s="8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8"/>
      <c r="Q52" s="8"/>
      <c r="R52" s="8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8"/>
      <c r="AF52" s="9"/>
    </row>
    <row r="53" spans="2:32" ht="15.75" customHeight="1" x14ac:dyDescent="0.25">
      <c r="B53" s="7"/>
      <c r="C53" s="8"/>
      <c r="D53" s="99" t="s">
        <v>43</v>
      </c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8"/>
      <c r="Q53" s="8"/>
      <c r="R53" s="8"/>
      <c r="S53" s="99" t="s">
        <v>44</v>
      </c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8"/>
      <c r="AF53" s="9"/>
    </row>
    <row r="54" spans="2:32" ht="15.75" customHeight="1" x14ac:dyDescent="0.25"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9"/>
    </row>
    <row r="55" spans="2:32" x14ac:dyDescent="0.25"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9"/>
    </row>
    <row r="56" spans="2:32" x14ac:dyDescent="0.25">
      <c r="B56" s="7"/>
      <c r="C56" s="8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8"/>
      <c r="Q56" s="8"/>
      <c r="R56" s="8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8"/>
      <c r="AF56" s="9"/>
    </row>
    <row r="57" spans="2:32" x14ac:dyDescent="0.25">
      <c r="B57" s="7"/>
      <c r="C57" s="8"/>
      <c r="D57" s="99" t="s">
        <v>45</v>
      </c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8"/>
      <c r="Q57" s="8"/>
      <c r="R57" s="8"/>
      <c r="S57" s="99" t="s">
        <v>46</v>
      </c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8"/>
      <c r="AF57" s="9"/>
    </row>
    <row r="58" spans="2:32" x14ac:dyDescent="0.25"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2"/>
    </row>
    <row r="59" spans="2:32" x14ac:dyDescent="0.25"/>
    <row r="60" spans="2:32" x14ac:dyDescent="0.25"/>
    <row r="61" spans="2:32" x14ac:dyDescent="0.25"/>
    <row r="62" spans="2:32" x14ac:dyDescent="0.25"/>
    <row r="63" spans="2:32" x14ac:dyDescent="0.25"/>
    <row r="64" spans="2:32" x14ac:dyDescent="0.25"/>
    <row r="65" spans="16:16" x14ac:dyDescent="0.25"/>
    <row r="66" spans="16:16" x14ac:dyDescent="0.25"/>
    <row r="67" spans="16:16" x14ac:dyDescent="0.25"/>
    <row r="68" spans="16:16" x14ac:dyDescent="0.25"/>
    <row r="69" spans="16:16" x14ac:dyDescent="0.25"/>
    <row r="70" spans="16:16" x14ac:dyDescent="0.25"/>
    <row r="71" spans="16:16" x14ac:dyDescent="0.25"/>
    <row r="72" spans="16:16" x14ac:dyDescent="0.25"/>
    <row r="73" spans="16:16" x14ac:dyDescent="0.25">
      <c r="P73" s="17"/>
    </row>
    <row r="74" spans="16:16" x14ac:dyDescent="0.25"/>
    <row r="75" spans="16:16" x14ac:dyDescent="0.25"/>
    <row r="76" spans="16:16" x14ac:dyDescent="0.25"/>
    <row r="77" spans="16:16" x14ac:dyDescent="0.25"/>
    <row r="78" spans="16:16" x14ac:dyDescent="0.25"/>
    <row r="79" spans="16:16" x14ac:dyDescent="0.25"/>
    <row r="80" spans="16:16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</sheetData>
  <sheetProtection sheet="1" objects="1" scenarios="1"/>
  <mergeCells count="86">
    <mergeCell ref="D56:O56"/>
    <mergeCell ref="D57:O57"/>
    <mergeCell ref="S56:AD56"/>
    <mergeCell ref="S57:AD57"/>
    <mergeCell ref="D20:E20"/>
    <mergeCell ref="D21:E21"/>
    <mergeCell ref="B49:AF49"/>
    <mergeCell ref="D53:O53"/>
    <mergeCell ref="S53:AD53"/>
    <mergeCell ref="D52:O52"/>
    <mergeCell ref="S52:AD52"/>
    <mergeCell ref="C43:U43"/>
    <mergeCell ref="C44:U44"/>
    <mergeCell ref="C45:U45"/>
    <mergeCell ref="W37:AF38"/>
    <mergeCell ref="X45:AE45"/>
    <mergeCell ref="C42:U42"/>
    <mergeCell ref="W33:AF33"/>
    <mergeCell ref="AA35:AD35"/>
    <mergeCell ref="W35:Y35"/>
    <mergeCell ref="B33:V33"/>
    <mergeCell ref="B34:V36"/>
    <mergeCell ref="B37:V37"/>
    <mergeCell ref="C38:U38"/>
    <mergeCell ref="C39:U39"/>
    <mergeCell ref="C40:U40"/>
    <mergeCell ref="C41:U41"/>
    <mergeCell ref="B22:H24"/>
    <mergeCell ref="B25:H27"/>
    <mergeCell ref="B11:AF11"/>
    <mergeCell ref="B30:AF30"/>
    <mergeCell ref="AE32:AF32"/>
    <mergeCell ref="AC31:AF31"/>
    <mergeCell ref="B31:AB31"/>
    <mergeCell ref="B32:AB32"/>
    <mergeCell ref="D19:E19"/>
    <mergeCell ref="I26:P26"/>
    <mergeCell ref="Q26:W26"/>
    <mergeCell ref="X26:AB26"/>
    <mergeCell ref="AC26:AF26"/>
    <mergeCell ref="I27:K27"/>
    <mergeCell ref="L27:S27"/>
    <mergeCell ref="T27:V27"/>
    <mergeCell ref="W27:AF27"/>
    <mergeCell ref="I24:K24"/>
    <mergeCell ref="L24:AF24"/>
    <mergeCell ref="I25:P25"/>
    <mergeCell ref="Q25:W25"/>
    <mergeCell ref="X25:AB25"/>
    <mergeCell ref="AC25:AF25"/>
    <mergeCell ref="Q22:W22"/>
    <mergeCell ref="I22:P22"/>
    <mergeCell ref="I23:P23"/>
    <mergeCell ref="Q23:W23"/>
    <mergeCell ref="X23:AB23"/>
    <mergeCell ref="X22:AB22"/>
    <mergeCell ref="AC23:AF23"/>
    <mergeCell ref="AE17:AF18"/>
    <mergeCell ref="AC19:AD21"/>
    <mergeCell ref="AE19:AF21"/>
    <mergeCell ref="AC22:AF22"/>
    <mergeCell ref="B16:E18"/>
    <mergeCell ref="AC17:AD18"/>
    <mergeCell ref="F16:G16"/>
    <mergeCell ref="H16:J16"/>
    <mergeCell ref="K16:Q16"/>
    <mergeCell ref="R16:AF16"/>
    <mergeCell ref="F17:G21"/>
    <mergeCell ref="K20:L20"/>
    <mergeCell ref="K18:L18"/>
    <mergeCell ref="N18:O18"/>
    <mergeCell ref="N19:O21"/>
    <mergeCell ref="X18:Z18"/>
    <mergeCell ref="T20:AA20"/>
    <mergeCell ref="B14:J14"/>
    <mergeCell ref="K14:S14"/>
    <mergeCell ref="T14:AF14"/>
    <mergeCell ref="B15:J15"/>
    <mergeCell ref="K15:S15"/>
    <mergeCell ref="T15:AF15"/>
    <mergeCell ref="B12:I12"/>
    <mergeCell ref="J12:Q12"/>
    <mergeCell ref="R12:AF12"/>
    <mergeCell ref="B13:I13"/>
    <mergeCell ref="J13:Q13"/>
    <mergeCell ref="R13:AF13"/>
  </mergeCells>
  <conditionalFormatting sqref="B20">
    <cfRule type="containsText" dxfId="5" priority="6" operator="containsText" text="dd">
      <formula>NOT(ISERROR(SEARCH("dd",B20)))</formula>
    </cfRule>
  </conditionalFormatting>
  <conditionalFormatting sqref="C20">
    <cfRule type="containsText" dxfId="4" priority="5" operator="containsText" text="mm">
      <formula>NOT(ISERROR(SEARCH("mm",C20)))</formula>
    </cfRule>
  </conditionalFormatting>
  <conditionalFormatting sqref="D20:E20">
    <cfRule type="containsText" dxfId="3" priority="4" operator="containsText" text="aaaa">
      <formula>NOT(ISERROR(SEARCH("aaaa",D20)))</formula>
    </cfRule>
  </conditionalFormatting>
  <conditionalFormatting sqref="AC32">
    <cfRule type="containsText" dxfId="2" priority="3" operator="containsText" text="dd">
      <formula>NOT(ISERROR(SEARCH("dd",AC32)))</formula>
    </cfRule>
  </conditionalFormatting>
  <conditionalFormatting sqref="AD32">
    <cfRule type="containsText" dxfId="1" priority="2" operator="containsText" text="mm">
      <formula>NOT(ISERROR(SEARCH("mm",AD32)))</formula>
    </cfRule>
  </conditionalFormatting>
  <conditionalFormatting sqref="AE32:AF32">
    <cfRule type="containsText" dxfId="0" priority="1" operator="containsText" text="aaaa">
      <formula>NOT(ISERROR(SEARCH("aaaa",AE32)))</formula>
    </cfRule>
  </conditionalFormatting>
  <dataValidations count="1">
    <dataValidation type="list" allowBlank="1" showInputMessage="1" showErrorMessage="1" sqref="P73 I18 I20 M18 M20 P18 P20 S18 U18 W18 AA18 Z35 AE35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4294967295" verticalDpi="4294967295" r:id="rId1"/>
  <headerFooter>
    <oddFooter>&amp;R&amp;P /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'dd-mm-aaaa'!$B$2:$B$33</xm:f>
          </x14:formula1>
          <xm:sqref>B19:B21 AC32</xm:sqref>
        </x14:dataValidation>
        <x14:dataValidation type="list" allowBlank="1" showInputMessage="1" showErrorMessage="1">
          <x14:formula1>
            <xm:f>'dd-mm-aaaa'!$C$2:$C$14</xm:f>
          </x14:formula1>
          <xm:sqref>C20 AD32</xm:sqref>
        </x14:dataValidation>
        <x14:dataValidation type="list" allowBlank="1" showInputMessage="1" showErrorMessage="1">
          <x14:formula1>
            <xm:f>'dd-mm-aaaa'!$D$2:$D$63</xm:f>
          </x14:formula1>
          <xm:sqref>D20:E20 AE32:AF32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3"/>
  <sheetViews>
    <sheetView workbookViewId="0">
      <selection activeCell="F21" sqref="F21"/>
    </sheetView>
  </sheetViews>
  <sheetFormatPr baseColWidth="10" defaultRowHeight="15" x14ac:dyDescent="0.25"/>
  <cols>
    <col min="2" max="2" width="11.42578125" style="24"/>
    <col min="3" max="4" width="11.42578125" style="25"/>
  </cols>
  <sheetData>
    <row r="2" spans="2:4" x14ac:dyDescent="0.25">
      <c r="B2" s="26" t="s">
        <v>23</v>
      </c>
      <c r="C2" s="27" t="s">
        <v>22</v>
      </c>
      <c r="D2" s="27" t="s">
        <v>24</v>
      </c>
    </row>
    <row r="3" spans="2:4" x14ac:dyDescent="0.25">
      <c r="B3" s="24" t="s">
        <v>47</v>
      </c>
      <c r="C3" s="24" t="s">
        <v>47</v>
      </c>
      <c r="D3" s="25">
        <v>1970</v>
      </c>
    </row>
    <row r="4" spans="2:4" x14ac:dyDescent="0.25">
      <c r="B4" s="24" t="s">
        <v>48</v>
      </c>
      <c r="C4" s="24" t="s">
        <v>48</v>
      </c>
      <c r="D4" s="25">
        <v>1971</v>
      </c>
    </row>
    <row r="5" spans="2:4" x14ac:dyDescent="0.25">
      <c r="B5" s="24" t="s">
        <v>49</v>
      </c>
      <c r="C5" s="24" t="s">
        <v>49</v>
      </c>
      <c r="D5" s="25">
        <v>1972</v>
      </c>
    </row>
    <row r="6" spans="2:4" x14ac:dyDescent="0.25">
      <c r="B6" s="24" t="s">
        <v>50</v>
      </c>
      <c r="C6" s="24" t="s">
        <v>50</v>
      </c>
      <c r="D6" s="25">
        <v>1973</v>
      </c>
    </row>
    <row r="7" spans="2:4" x14ac:dyDescent="0.25">
      <c r="B7" s="24" t="s">
        <v>51</v>
      </c>
      <c r="C7" s="24" t="s">
        <v>51</v>
      </c>
      <c r="D7" s="25">
        <v>1974</v>
      </c>
    </row>
    <row r="8" spans="2:4" x14ac:dyDescent="0.25">
      <c r="B8" s="24" t="s">
        <v>52</v>
      </c>
      <c r="C8" s="24" t="s">
        <v>52</v>
      </c>
      <c r="D8" s="25">
        <v>1975</v>
      </c>
    </row>
    <row r="9" spans="2:4" x14ac:dyDescent="0.25">
      <c r="B9" s="24" t="s">
        <v>53</v>
      </c>
      <c r="C9" s="24" t="s">
        <v>53</v>
      </c>
      <c r="D9" s="25">
        <v>1976</v>
      </c>
    </row>
    <row r="10" spans="2:4" x14ac:dyDescent="0.25">
      <c r="B10" s="24" t="s">
        <v>54</v>
      </c>
      <c r="C10" s="24" t="s">
        <v>54</v>
      </c>
      <c r="D10" s="25">
        <v>1977</v>
      </c>
    </row>
    <row r="11" spans="2:4" x14ac:dyDescent="0.25">
      <c r="B11" s="24" t="s">
        <v>55</v>
      </c>
      <c r="C11" s="24" t="s">
        <v>55</v>
      </c>
      <c r="D11" s="25">
        <v>1978</v>
      </c>
    </row>
    <row r="12" spans="2:4" x14ac:dyDescent="0.25">
      <c r="B12" s="24">
        <f t="shared" ref="B12:C33" si="0">B11+1</f>
        <v>10</v>
      </c>
      <c r="C12" s="24">
        <f t="shared" si="0"/>
        <v>10</v>
      </c>
      <c r="D12" s="25">
        <v>1979</v>
      </c>
    </row>
    <row r="13" spans="2:4" x14ac:dyDescent="0.25">
      <c r="B13" s="24">
        <f t="shared" si="0"/>
        <v>11</v>
      </c>
      <c r="C13" s="24">
        <f t="shared" si="0"/>
        <v>11</v>
      </c>
      <c r="D13" s="25">
        <v>1980</v>
      </c>
    </row>
    <row r="14" spans="2:4" x14ac:dyDescent="0.25">
      <c r="B14" s="24">
        <f t="shared" si="0"/>
        <v>12</v>
      </c>
      <c r="C14" s="24">
        <f t="shared" si="0"/>
        <v>12</v>
      </c>
      <c r="D14" s="25">
        <v>1981</v>
      </c>
    </row>
    <row r="15" spans="2:4" x14ac:dyDescent="0.25">
      <c r="B15" s="24">
        <f t="shared" si="0"/>
        <v>13</v>
      </c>
      <c r="D15" s="25">
        <v>1982</v>
      </c>
    </row>
    <row r="16" spans="2:4" x14ac:dyDescent="0.25">
      <c r="B16" s="24">
        <f t="shared" si="0"/>
        <v>14</v>
      </c>
      <c r="D16" s="25">
        <v>1983</v>
      </c>
    </row>
    <row r="17" spans="2:4" x14ac:dyDescent="0.25">
      <c r="B17" s="24">
        <f t="shared" si="0"/>
        <v>15</v>
      </c>
      <c r="D17" s="25">
        <v>1984</v>
      </c>
    </row>
    <row r="18" spans="2:4" x14ac:dyDescent="0.25">
      <c r="B18" s="24">
        <f t="shared" si="0"/>
        <v>16</v>
      </c>
      <c r="D18" s="25">
        <v>1985</v>
      </c>
    </row>
    <row r="19" spans="2:4" x14ac:dyDescent="0.25">
      <c r="B19" s="24">
        <f t="shared" si="0"/>
        <v>17</v>
      </c>
      <c r="D19" s="25">
        <v>1986</v>
      </c>
    </row>
    <row r="20" spans="2:4" x14ac:dyDescent="0.25">
      <c r="B20" s="24">
        <f t="shared" si="0"/>
        <v>18</v>
      </c>
      <c r="D20" s="25">
        <v>1987</v>
      </c>
    </row>
    <row r="21" spans="2:4" x14ac:dyDescent="0.25">
      <c r="B21" s="24">
        <f t="shared" si="0"/>
        <v>19</v>
      </c>
      <c r="D21" s="25">
        <v>1988</v>
      </c>
    </row>
    <row r="22" spans="2:4" x14ac:dyDescent="0.25">
      <c r="B22" s="24">
        <f t="shared" si="0"/>
        <v>20</v>
      </c>
      <c r="D22" s="25">
        <v>1989</v>
      </c>
    </row>
    <row r="23" spans="2:4" x14ac:dyDescent="0.25">
      <c r="B23" s="24">
        <f t="shared" si="0"/>
        <v>21</v>
      </c>
      <c r="D23" s="25">
        <v>1990</v>
      </c>
    </row>
    <row r="24" spans="2:4" x14ac:dyDescent="0.25">
      <c r="B24" s="24">
        <f t="shared" si="0"/>
        <v>22</v>
      </c>
      <c r="D24" s="25">
        <v>1991</v>
      </c>
    </row>
    <row r="25" spans="2:4" x14ac:dyDescent="0.25">
      <c r="B25" s="24">
        <f t="shared" si="0"/>
        <v>23</v>
      </c>
      <c r="D25" s="25">
        <v>1992</v>
      </c>
    </row>
    <row r="26" spans="2:4" x14ac:dyDescent="0.25">
      <c r="B26" s="24">
        <f t="shared" si="0"/>
        <v>24</v>
      </c>
      <c r="D26" s="25">
        <v>1993</v>
      </c>
    </row>
    <row r="27" spans="2:4" x14ac:dyDescent="0.25">
      <c r="B27" s="24">
        <f t="shared" si="0"/>
        <v>25</v>
      </c>
      <c r="D27" s="25">
        <v>1994</v>
      </c>
    </row>
    <row r="28" spans="2:4" x14ac:dyDescent="0.25">
      <c r="B28" s="24">
        <f t="shared" si="0"/>
        <v>26</v>
      </c>
      <c r="D28" s="25">
        <v>1995</v>
      </c>
    </row>
    <row r="29" spans="2:4" x14ac:dyDescent="0.25">
      <c r="B29" s="24">
        <f t="shared" si="0"/>
        <v>27</v>
      </c>
      <c r="D29" s="25">
        <v>1996</v>
      </c>
    </row>
    <row r="30" spans="2:4" x14ac:dyDescent="0.25">
      <c r="B30" s="24">
        <f t="shared" si="0"/>
        <v>28</v>
      </c>
      <c r="D30" s="25">
        <v>1997</v>
      </c>
    </row>
    <row r="31" spans="2:4" x14ac:dyDescent="0.25">
      <c r="B31" s="24">
        <f t="shared" si="0"/>
        <v>29</v>
      </c>
      <c r="D31" s="25">
        <v>1998</v>
      </c>
    </row>
    <row r="32" spans="2:4" x14ac:dyDescent="0.25">
      <c r="B32" s="24">
        <f t="shared" si="0"/>
        <v>30</v>
      </c>
      <c r="D32" s="25">
        <v>1999</v>
      </c>
    </row>
    <row r="33" spans="2:4" x14ac:dyDescent="0.25">
      <c r="B33" s="24">
        <f t="shared" si="0"/>
        <v>31</v>
      </c>
      <c r="D33" s="25">
        <v>2000</v>
      </c>
    </row>
    <row r="34" spans="2:4" x14ac:dyDescent="0.25">
      <c r="D34" s="25">
        <v>2001</v>
      </c>
    </row>
    <row r="35" spans="2:4" x14ac:dyDescent="0.25">
      <c r="D35" s="25">
        <v>2002</v>
      </c>
    </row>
    <row r="36" spans="2:4" x14ac:dyDescent="0.25">
      <c r="D36" s="25">
        <v>2003</v>
      </c>
    </row>
    <row r="37" spans="2:4" x14ac:dyDescent="0.25">
      <c r="D37" s="25">
        <v>2004</v>
      </c>
    </row>
    <row r="38" spans="2:4" x14ac:dyDescent="0.25">
      <c r="D38" s="25">
        <v>2005</v>
      </c>
    </row>
    <row r="39" spans="2:4" x14ac:dyDescent="0.25">
      <c r="D39" s="25">
        <v>2006</v>
      </c>
    </row>
    <row r="40" spans="2:4" x14ac:dyDescent="0.25">
      <c r="D40" s="25">
        <v>2007</v>
      </c>
    </row>
    <row r="41" spans="2:4" x14ac:dyDescent="0.25">
      <c r="D41" s="25">
        <v>2008</v>
      </c>
    </row>
    <row r="42" spans="2:4" x14ac:dyDescent="0.25">
      <c r="D42" s="25">
        <v>2009</v>
      </c>
    </row>
    <row r="43" spans="2:4" x14ac:dyDescent="0.25">
      <c r="D43" s="25">
        <v>2010</v>
      </c>
    </row>
    <row r="44" spans="2:4" x14ac:dyDescent="0.25">
      <c r="D44" s="25">
        <v>2011</v>
      </c>
    </row>
    <row r="45" spans="2:4" x14ac:dyDescent="0.25">
      <c r="D45" s="25">
        <v>2012</v>
      </c>
    </row>
    <row r="46" spans="2:4" x14ac:dyDescent="0.25">
      <c r="D46" s="25">
        <v>2013</v>
      </c>
    </row>
    <row r="47" spans="2:4" x14ac:dyDescent="0.25">
      <c r="D47" s="25">
        <v>2014</v>
      </c>
    </row>
    <row r="48" spans="2:4" x14ac:dyDescent="0.25">
      <c r="D48" s="25">
        <v>2015</v>
      </c>
    </row>
    <row r="49" spans="4:4" x14ac:dyDescent="0.25">
      <c r="D49" s="25">
        <v>2016</v>
      </c>
    </row>
    <row r="50" spans="4:4" x14ac:dyDescent="0.25">
      <c r="D50" s="25">
        <v>2017</v>
      </c>
    </row>
    <row r="51" spans="4:4" x14ac:dyDescent="0.25">
      <c r="D51" s="25">
        <v>2018</v>
      </c>
    </row>
    <row r="52" spans="4:4" x14ac:dyDescent="0.25">
      <c r="D52" s="25">
        <v>2019</v>
      </c>
    </row>
    <row r="53" spans="4:4" x14ac:dyDescent="0.25">
      <c r="D53" s="25">
        <v>2020</v>
      </c>
    </row>
    <row r="54" spans="4:4" x14ac:dyDescent="0.25">
      <c r="D54" s="25">
        <v>2021</v>
      </c>
    </row>
    <row r="55" spans="4:4" x14ac:dyDescent="0.25">
      <c r="D55" s="25">
        <v>2022</v>
      </c>
    </row>
    <row r="56" spans="4:4" x14ac:dyDescent="0.25">
      <c r="D56" s="25">
        <v>2023</v>
      </c>
    </row>
    <row r="57" spans="4:4" x14ac:dyDescent="0.25">
      <c r="D57" s="25">
        <v>2024</v>
      </c>
    </row>
    <row r="58" spans="4:4" x14ac:dyDescent="0.25">
      <c r="D58" s="25">
        <v>2025</v>
      </c>
    </row>
    <row r="59" spans="4:4" x14ac:dyDescent="0.25">
      <c r="D59" s="25">
        <v>2026</v>
      </c>
    </row>
    <row r="60" spans="4:4" x14ac:dyDescent="0.25">
      <c r="D60" s="25">
        <v>2027</v>
      </c>
    </row>
    <row r="61" spans="4:4" x14ac:dyDescent="0.25">
      <c r="D61" s="25">
        <v>2028</v>
      </c>
    </row>
    <row r="62" spans="4:4" x14ac:dyDescent="0.25">
      <c r="D62" s="25">
        <v>2029</v>
      </c>
    </row>
    <row r="63" spans="4:4" x14ac:dyDescent="0.25">
      <c r="D63" s="25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FO-MA-009</vt:lpstr>
      <vt:lpstr>dd-mm-aaaa</vt:lpstr>
      <vt:lpstr>'FO-MA-009'!Área_de_impresión</vt:lpstr>
      <vt:lpstr>'FO-MA-009'!Títulos_a_imprimir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2023-03-10T19:26:24Z</cp:lastPrinted>
  <dcterms:created xsi:type="dcterms:W3CDTF">2021-04-09T22:02:03Z</dcterms:created>
  <dcterms:modified xsi:type="dcterms:W3CDTF">2023-03-10T19:26:29Z</dcterms:modified>
  <cp:category/>
  <cp:contentStatus/>
</cp:coreProperties>
</file>