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111" documentId="11_31802F1733C7A0836B02CE998F682C9D7A7B838F" xr6:coauthVersionLast="47" xr6:coauthVersionMax="47" xr10:uidLastSave="{105BC4F9-0B07-49B7-9F8D-F3A0273E246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tc={5941612C-2476-4C4D-AC2F-8C9BDAFD6606}</author>
  </authors>
  <commentList>
    <comment ref="D2" authorId="0" shapeId="0" xr:uid="{5941612C-2476-4C4D-AC2F-8C9BDAFD6606}">
      <text>
        <t>[Threaded comment]
Your version of Excel allows you to read this threaded comment; however, any edits to it will get removed if the file is opened in a newer version of Excel. Learn more: https://go.microsoft.com/fwlink/?linkid=870924
Comment:
    コメントテスト</t>
      </text>
    </comment>
  </commentList>
</comments>
</file>

<file path=xl/sharedStrings.xml><?xml version="1.0" encoding="utf-8"?>
<sst xmlns="http://schemas.openxmlformats.org/spreadsheetml/2006/main" count="24" uniqueCount="24">
  <si>
    <t>${1}</t>
  </si>
  <si>
    <t>${2}</t>
  </si>
  <si>
    <t>${3}</t>
  </si>
  <si>
    <t>${4}</t>
  </si>
  <si>
    <t>${5}</t>
  </si>
  <si>
    <t>${6}</t>
  </si>
  <si>
    <t>${7}</t>
  </si>
  <si>
    <t>${8}</t>
  </si>
  <si>
    <t>${9}</t>
  </si>
  <si>
    <t>${10}</t>
  </si>
  <si>
    <t>${11}</t>
  </si>
  <si>
    <t>${12}</t>
  </si>
  <si>
    <t>${13}</t>
  </si>
  <si>
    <t>${14}</t>
  </si>
  <si>
    <t>${15}</t>
  </si>
  <si>
    <t>${16}</t>
  </si>
  <si>
    <t>${17}</t>
  </si>
  <si>
    <t>${18}</t>
  </si>
  <si>
    <t>${19}</t>
  </si>
  <si>
    <t>${20}</t>
  </si>
  <si>
    <t>${21}</t>
  </si>
  <si>
    <t>${22}</t>
  </si>
  <si>
    <t>${23}</t>
  </si>
  <si>
    <t>${24}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</si>
</sst>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i/>
      <sz val="11"/>
      <color theme="1"/>
      <name val="游ゴシック"/>
      <family val="2"/>
      <scheme val="minor"/>
    </font>
    <font>
      <u/>
      <sz val="11"/>
      <color theme="1"/>
      <name val="游ゴシック"/>
      <family val="2"/>
      <scheme val="minor"/>
    </font>
    <font>
      <u val="double"/>
      <sz val="11"/>
      <color theme="1"/>
      <name val="游ゴシック"/>
      <family val="2"/>
      <scheme val="minor"/>
    </font>
    <font>
      <strike/>
      <sz val="11"/>
      <color theme="1"/>
      <name val="游ゴシック"/>
      <family val="2"/>
      <scheme val="minor"/>
    </font>
    <font>
      <b/>
      <i/>
      <strike/>
      <u val="double"/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theme="1"/>
      <name val="Bernard MT Condensed"/>
    </font>
    <font>
      <sz val="11"/>
      <color theme="1"/>
      <name val="Broadway"/>
    </font>
    <font>
      <sz val="11"/>
      <color theme="1"/>
      <name val="Cochocib Script Latin Pro"/>
    </font>
    <font>
      <sz val="11"/>
      <color theme="1"/>
      <name val="HGPSoeiKakugothicUB"/>
    </font>
    <font>
      <sz val="11"/>
      <color theme="1"/>
      <name val="UD Digi Kyokasho N-B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22" fontId="0" fillId="0" borderId="24" xfId="0" applyNumberFormat="1" applyBorder="1" applyAlignment="1">
      <alignment horizontal="center" vertical="center"/>
    </xf>
    <xf numFmtId="2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1</xdr:row>
      <xdr:rowOff>47625</xdr:rowOff>
    </xdr:from>
    <xdr:to>
      <xdr:col>24</xdr:col>
      <xdr:colOff>171450</xdr:colOff>
      <xdr:row>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8ECB0E-D977-3C1C-0B73-0150DCB57958}"/>
            </a:ext>
          </a:extLst>
        </xdr:cNvPr>
        <xdr:cNvSpPr txBox="1"/>
      </xdr:nvSpPr>
      <xdr:spPr>
        <a:xfrm>
          <a:off x="4019550" y="247650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${textbox}</a:t>
          </a:r>
        </a:p>
      </xdr:txBody>
    </xdr:sp>
    <xdr:clientData/>
  </xdr:twoCellAnchor>
  <xdr:twoCellAnchor>
    <xdr:from>
      <xdr:col>20</xdr:col>
      <xdr:colOff>28575</xdr:colOff>
      <xdr:row>7</xdr:row>
      <xdr:rowOff>38100</xdr:rowOff>
    </xdr:from>
    <xdr:to>
      <xdr:col>25</xdr:col>
      <xdr:colOff>0</xdr:colOff>
      <xdr:row>11</xdr:row>
      <xdr:rowOff>190500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0908196C-BD17-4823-524B-C99E8F9F3FD5}"/>
            </a:ext>
            <a:ext uri="{147F2762-F138-4A5C-976F-8EAC2B608ADB}">
              <a16:predDERef xmlns:a16="http://schemas.microsoft.com/office/drawing/2014/main" pred="{3B8ECB0E-D977-3C1C-0B73-0150DCB57958}"/>
            </a:ext>
          </a:extLst>
        </xdr:cNvPr>
        <xdr:cNvSpPr/>
      </xdr:nvSpPr>
      <xdr:spPr>
        <a:xfrm>
          <a:off x="4029075" y="1438275"/>
          <a:ext cx="97155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38100</xdr:colOff>
      <xdr:row>13</xdr:row>
      <xdr:rowOff>38100</xdr:rowOff>
    </xdr:from>
    <xdr:to>
      <xdr:col>24</xdr:col>
      <xdr:colOff>190500</xdr:colOff>
      <xdr:row>17</xdr:row>
      <xdr:rowOff>190500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EEE33B8D-687A-9ED9-0BAD-747F5A22ECB6}"/>
            </a:ext>
            <a:ext uri="{147F2762-F138-4A5C-976F-8EAC2B608ADB}">
              <a16:predDERef xmlns:a16="http://schemas.microsoft.com/office/drawing/2014/main" pred="{0908196C-BD17-4823-524B-C99E8F9F3FD5}"/>
            </a:ext>
          </a:extLst>
        </xdr:cNvPr>
        <xdr:cNvSpPr/>
      </xdr:nvSpPr>
      <xdr:spPr>
        <a:xfrm>
          <a:off x="4038600" y="263842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20</xdr:col>
      <xdr:colOff>9525</xdr:colOff>
      <xdr:row>19</xdr:row>
      <xdr:rowOff>28575</xdr:rowOff>
    </xdr:from>
    <xdr:to>
      <xdr:col>24</xdr:col>
      <xdr:colOff>161925</xdr:colOff>
      <xdr:row>22</xdr:row>
      <xdr:rowOff>66675</xdr:rowOff>
    </xdr:to>
    <xdr:sp macro="" textlink="">
      <xdr:nvSpPr>
        <xdr:cNvPr id="5" name="四角形吹き出し 4">
          <a:extLst>
            <a:ext uri="{FF2B5EF4-FFF2-40B4-BE49-F238E27FC236}">
              <a16:creationId xmlns:a16="http://schemas.microsoft.com/office/drawing/2014/main" id="{B9659D67-3543-CAD6-EDC9-A194922CCB2B}"/>
            </a:ext>
            <a:ext uri="{147F2762-F138-4A5C-976F-8EAC2B608ADB}">
              <a16:predDERef xmlns:a16="http://schemas.microsoft.com/office/drawing/2014/main" pred="{EEE33B8D-687A-9ED9-0BAD-747F5A22ECB6}"/>
            </a:ext>
          </a:extLst>
        </xdr:cNvPr>
        <xdr:cNvSpPr/>
      </xdr:nvSpPr>
      <xdr:spPr>
        <a:xfrm>
          <a:off x="4010025" y="3829050"/>
          <a:ext cx="952500" cy="6381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髙田 和範" id="{C1DA2C03-2692-4DC0-9ADE-8E5730EAA79F}" userId="S::takada@prismed01.onmicrosoft.com::e1ca7a3c-e704-4f5a-8857-291741b402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3-12T12:38:30.99" personId="{C1DA2C03-2692-4DC0-9ADE-8E5730EAA79F}" id="{5941612C-2476-4C4D-AC2F-8C9BDAFD6606}">
    <text>コメントテスト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6"/>
  <sheetViews>
    <sheetView tabSelected="1" workbookViewId="0">
      <selection activeCell="K6" sqref="K6"/>
    </sheetView>
  </sheetViews>
  <sheetFormatPr defaultRowHeight="13.5"/>
  <cols>
    <col min="1" max="26" width="2.625" customWidth="1"/>
  </cols>
  <sheetData>
    <row r="1" spans="2:25" ht="15.75"/>
    <row r="2" spans="2:25" ht="15.75">
      <c r="B2" s="5" t="s">
        <v>0</v>
      </c>
      <c r="C2" s="6"/>
      <c r="D2" s="6"/>
      <c r="E2" s="58">
        <f ca="1">NOW()</f>
        <v>46093.903370949076</v>
      </c>
      <c r="F2" s="59"/>
      <c r="G2" s="59"/>
      <c r="H2" s="59"/>
      <c r="I2" s="59"/>
      <c r="J2" s="59"/>
      <c r="K2" s="6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2:25" ht="15.75">
      <c r="B3" s="14" t="s">
        <v>1</v>
      </c>
      <c r="C3" s="13"/>
      <c r="D3" s="1"/>
      <c r="E3" s="61" t="str">
        <f>REPT("0123456789",  10)</f>
        <v>0123456789012345678901234567890123456789012345678901234567890123456789012345678901234567890123456789</v>
      </c>
      <c r="F3" s="62"/>
      <c r="G3" s="62"/>
      <c r="H3" s="62"/>
      <c r="I3" s="62"/>
      <c r="J3" s="62"/>
      <c r="K3" s="6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8"/>
    </row>
    <row r="4" spans="2:25" ht="15.75">
      <c r="B4" s="14" t="s">
        <v>2</v>
      </c>
      <c r="C4" s="15"/>
      <c r="D4" s="1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8"/>
    </row>
    <row r="5" spans="2:25" ht="15.75">
      <c r="B5" s="14" t="s">
        <v>3</v>
      </c>
      <c r="C5" s="15"/>
      <c r="D5" s="15"/>
      <c r="E5" s="1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</row>
    <row r="6" spans="2:25" ht="15.75">
      <c r="B6" s="14" t="s">
        <v>4</v>
      </c>
      <c r="C6" s="15"/>
      <c r="D6" s="15"/>
      <c r="E6" s="15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8"/>
    </row>
    <row r="7" spans="2:25" ht="15.75">
      <c r="B7" s="14" t="s">
        <v>5</v>
      </c>
      <c r="C7" s="15"/>
      <c r="D7" s="15"/>
      <c r="E7" s="15"/>
      <c r="F7" s="15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8"/>
    </row>
    <row r="8" spans="2:25" ht="15.75">
      <c r="B8" s="14" t="s">
        <v>6</v>
      </c>
      <c r="C8" s="15"/>
      <c r="D8" s="15"/>
      <c r="E8" s="15"/>
      <c r="F8" s="15"/>
      <c r="G8" s="15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8"/>
    </row>
    <row r="9" spans="2:25" ht="15.75">
      <c r="B9" s="14" t="s">
        <v>7</v>
      </c>
      <c r="C9" s="15"/>
      <c r="D9" s="15"/>
      <c r="E9" s="15"/>
      <c r="F9" s="15"/>
      <c r="G9" s="15"/>
      <c r="H9" s="15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8"/>
    </row>
    <row r="10" spans="2:25" ht="15.75">
      <c r="B10" s="10" t="s">
        <v>8</v>
      </c>
      <c r="C10" s="11"/>
      <c r="D10" s="11"/>
      <c r="E10" s="11"/>
      <c r="F10" s="11"/>
      <c r="G10" s="11"/>
      <c r="H10" s="11"/>
      <c r="I10" s="11"/>
      <c r="J10" s="12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8"/>
    </row>
    <row r="11" spans="2:25" ht="15.75">
      <c r="B11" s="34" t="s">
        <v>9</v>
      </c>
      <c r="C11" s="35"/>
      <c r="D11" s="35"/>
      <c r="E11" s="35"/>
      <c r="F11" s="35"/>
      <c r="G11" s="35"/>
      <c r="H11" s="35"/>
      <c r="I11" s="35"/>
      <c r="J11" s="35"/>
      <c r="K11" s="36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8"/>
    </row>
    <row r="12" spans="2:25" ht="15.75">
      <c r="B12" s="37" t="s">
        <v>10</v>
      </c>
      <c r="C12" s="38"/>
      <c r="D12" s="38"/>
      <c r="E12" s="38"/>
      <c r="F12" s="38"/>
      <c r="G12" s="38"/>
      <c r="H12" s="38"/>
      <c r="I12" s="38"/>
      <c r="J12" s="38"/>
      <c r="K12" s="38"/>
      <c r="L12" s="3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8"/>
    </row>
    <row r="13" spans="2:25" ht="15.75">
      <c r="B13" s="40" t="s">
        <v>11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8"/>
    </row>
    <row r="14" spans="2:25" ht="15.75">
      <c r="B14" s="16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8"/>
    </row>
    <row r="15" spans="2:25" ht="15.75">
      <c r="B15" s="19" t="s">
        <v>13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1"/>
      <c r="Q15" s="1"/>
      <c r="R15" s="1"/>
      <c r="S15" s="1"/>
      <c r="T15" s="1"/>
      <c r="U15" s="1"/>
      <c r="V15" s="1"/>
      <c r="W15" s="1"/>
      <c r="X15" s="1"/>
      <c r="Y15" s="8"/>
    </row>
    <row r="16" spans="2:25" ht="15.75">
      <c r="B16" s="22" t="s">
        <v>14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"/>
      <c r="R16" s="1"/>
      <c r="S16" s="1"/>
      <c r="T16" s="1"/>
      <c r="U16" s="1"/>
      <c r="V16" s="1"/>
      <c r="W16" s="1"/>
      <c r="X16" s="1"/>
      <c r="Y16" s="8"/>
    </row>
    <row r="17" spans="2:25" ht="15.75">
      <c r="B17" s="25" t="s">
        <v>15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1"/>
      <c r="S17" s="1"/>
      <c r="T17" s="1"/>
      <c r="U17" s="1"/>
      <c r="V17" s="1"/>
      <c r="W17" s="1"/>
      <c r="X17" s="1"/>
      <c r="Y17" s="8"/>
    </row>
    <row r="18" spans="2:25" ht="15.75">
      <c r="B18" s="28" t="s">
        <v>16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0"/>
      <c r="S18" s="1"/>
      <c r="T18" s="1"/>
      <c r="U18" s="1"/>
      <c r="V18" s="1"/>
      <c r="W18" s="1"/>
      <c r="X18" s="1"/>
      <c r="Y18" s="8"/>
    </row>
    <row r="19" spans="2:25" ht="15.75">
      <c r="B19" s="31" t="s">
        <v>17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  <c r="T19" s="1"/>
      <c r="U19" s="1"/>
      <c r="V19" s="1"/>
      <c r="W19" s="1"/>
      <c r="X19" s="1"/>
      <c r="Y19" s="8"/>
    </row>
    <row r="20" spans="2:25" ht="15.75">
      <c r="B20" s="10" t="s">
        <v>18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4"/>
      <c r="V20" s="1"/>
      <c r="W20" s="1"/>
      <c r="X20" s="1"/>
      <c r="Y20" s="8"/>
    </row>
    <row r="21" spans="2:25" ht="15.75">
      <c r="B21" s="43" t="s">
        <v>19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5"/>
      <c r="V21" s="2"/>
      <c r="W21" s="1"/>
      <c r="X21" s="1"/>
      <c r="Y21" s="8"/>
    </row>
    <row r="22" spans="2:25" ht="15.75">
      <c r="B22" s="46" t="s">
        <v>20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8"/>
      <c r="W22" s="1"/>
      <c r="X22" s="1"/>
      <c r="Y22" s="8"/>
    </row>
    <row r="23" spans="2:25" ht="17.25">
      <c r="B23" s="49" t="s">
        <v>21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1"/>
      <c r="X23" s="1"/>
      <c r="Y23" s="8"/>
    </row>
    <row r="24" spans="2:25" ht="15.75">
      <c r="B24" s="52" t="s">
        <v>22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4"/>
      <c r="Y24" s="8"/>
    </row>
    <row r="25" spans="2:25" ht="15.75">
      <c r="B25" s="55" t="s">
        <v>23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7"/>
    </row>
    <row r="26" spans="2:25" ht="15.75"/>
  </sheetData>
  <mergeCells count="25">
    <mergeCell ref="E2:K2"/>
    <mergeCell ref="E3:K3"/>
    <mergeCell ref="B13:M13"/>
    <mergeCell ref="B3:C3"/>
    <mergeCell ref="B4:D4"/>
    <mergeCell ref="B5:E5"/>
    <mergeCell ref="B6:F6"/>
    <mergeCell ref="B7:G7"/>
    <mergeCell ref="B8:H8"/>
    <mergeCell ref="B9:I9"/>
    <mergeCell ref="B10:J10"/>
    <mergeCell ref="B11:K11"/>
    <mergeCell ref="B12:L12"/>
    <mergeCell ref="B25:Y25"/>
    <mergeCell ref="B14:N14"/>
    <mergeCell ref="B15:O15"/>
    <mergeCell ref="B16:P16"/>
    <mergeCell ref="B17:Q17"/>
    <mergeCell ref="B18:R18"/>
    <mergeCell ref="B19:S19"/>
    <mergeCell ref="B20:T20"/>
    <mergeCell ref="B21:U21"/>
    <mergeCell ref="B22:V22"/>
    <mergeCell ref="B23:W23"/>
    <mergeCell ref="B24:X2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髙田 和範</cp:lastModifiedBy>
  <cp:revision/>
  <dcterms:created xsi:type="dcterms:W3CDTF">2026-03-10T10:38:04Z</dcterms:created>
  <dcterms:modified xsi:type="dcterms:W3CDTF">2026-03-12T12:41:16Z</dcterms:modified>
  <cp:category/>
  <cp:contentStatus/>
</cp:coreProperties>
</file>