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95dc7149f148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ess Catalogue" sheetId="1" r:id="R531872c3d0e04d97"/>
    <x:sheet xmlns:r="http://schemas.openxmlformats.org/officeDocument/2006/relationships" name="RACI" sheetId="2" r:id="R48a85915d9ae4d8c"/>
  </x:sheets>
</x:workbook>
</file>

<file path=xl/sharedStrings.xml><?xml version="1.0" encoding="utf-8"?>
<x:sst xmlns:x="http://schemas.openxmlformats.org/spreadsheetml/2006/main">
  <x:si>
    <x:t xml:space="preserve">Application</x:t>
  </x:si>
  <x:si>
    <x:t xml:space="preserve">Business role</x:t>
  </x:si>
  <x:si>
    <x:t xml:space="preserve">Entra group</x:t>
  </x:si>
  <x:si>
    <x:t xml:space="preserve">Data/access level</x:t>
  </x:si>
  <x:si>
    <x:t xml:space="preserve">Approver</x:t>
  </x:si>
  <x:si>
    <x:t xml:space="preserve">Review cadence</x:t>
  </x:si>
  <x:si>
    <x:t xml:space="preserve">Removal trigger</x:t>
  </x:si>
  <x:si>
    <x:t xml:space="preserve">Microsoft 365</x:t>
  </x:si>
  <x:si>
    <x:t xml:space="preserve">Standard employee</x:t>
  </x:si>
  <x:si>
    <x:t xml:space="preserve">SG-APP-M365-Standard</x:t>
  </x:si>
  <x:si>
    <x:t xml:space="preserve">Collaboration</x:t>
  </x:si>
  <x:si>
    <x:t xml:space="preserve">Hiring Manager</x:t>
  </x:si>
  <x:si>
    <x:t xml:space="preserve">Annual</x:t>
  </x:si>
  <x:si>
    <x:t xml:space="preserve">Leaver or no active worker record</x:t>
  </x:si>
  <x:si>
    <x:t xml:space="preserve">Finance Reader</x:t>
  </x:si>
  <x:si>
    <x:t xml:space="preserve">SG-APP-ERP-Finance-Read</x:t>
  </x:si>
  <x:si>
    <x:t xml:space="preserve">Read financial reports</x:t>
  </x:si>
  <x:si>
    <x:t xml:space="preserve">Finance Systems Owner</x:t>
  </x:si>
  <x:si>
    <x:t xml:space="preserve">Quarterly</x:t>
  </x:si>
  <x:si>
    <x:t xml:space="preserve">Transfer from Finance or leaver</x:t>
  </x:si>
  <x:si>
    <x:t xml:space="preserve">Sales Standard</x:t>
  </x:si>
  <x:si>
    <x:t xml:space="preserve">SG-APP-CRM-Sales-Standard</x:t>
  </x:si>
  <x:si>
    <x:t xml:space="preserve">CRM standard access</x:t>
  </x:si>
  <x:si>
    <x:t xml:space="preserve">Sales Operations Owner</x:t>
  </x:si>
  <x:si>
    <x:t xml:space="preserve">Transfer from Sales or leaver</x:t>
  </x:si>
  <x:si>
    <x:t xml:space="preserve">HR Contributor</x:t>
  </x:si>
  <x:si>
    <x:t xml:space="preserve">SG-APP-HRIS-HR-Contributor</x:t>
  </x:si>
  <x:si>
    <x:t xml:space="preserve">HR workflow data</x:t>
  </x:si>
  <x:si>
    <x:t xml:space="preserve">HRIS Owner</x:t>
  </x:si>
  <x:si>
    <x:t xml:space="preserve">Transfer from HR or leaver</x:t>
  </x:si>
  <x:si>
    <x:t xml:space="preserve">Service Desk</x:t>
  </x:si>
  <x:si>
    <x:t xml:space="preserve">Analyst</x:t>
  </x:si>
  <x:si>
    <x:t xml:space="preserve">SG-APP-ServiceDesk-Analyst</x:t>
  </x:si>
  <x:si>
    <x:t xml:space="preserve">Ticket handling</x:t>
  </x:si>
  <x:si>
    <x:t xml:space="preserve">IT Support Manager</x:t>
  </x:si>
  <x:si>
    <x:t xml:space="preserve">Role change or leaver</x:t>
  </x:si>
  <x:si>
    <x:t xml:space="preserve">Azure</x:t>
  </x:si>
  <x:si>
    <x:t xml:space="preserve">Helpdesk Admin</x:t>
  </x:si>
  <x:si>
    <x:t xml:space="preserve">SG-PRIV-Azure-Helpdesk-Admin</x:t>
  </x:si>
  <x:si>
    <x:t xml:space="preserve">Privileged, exception only</x:t>
  </x:si>
  <x:si>
    <x:t xml:space="preserve">IT Director + Security</x:t>
  </x:si>
  <x:si>
    <x:t xml:space="preserve">Monthly</x:t>
  </x:si>
  <x:si>
    <x:t xml:space="preserve">Approval expiry, role change, or leaver</x:t>
  </x:si>
</x:sst>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i/>
      <x:sz val="10"/>
      <x:color rgb="FF334E6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7FAFC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7FAFC"/>
      </x:patternFill>
    </x:fill>
    <x:fill>
      <x:patternFill patternType="solid">
        <x:fgColor rgb="FFEDF4FB"/>
      </x:patternFill>
    </x:fill>
  </x:fills>
  <x:borders count="14">
    <x:border/>
    <x:border>
      <x:bottom style="medium">
        <x:color rgb="FF153853"/>
      </x:bottom>
    </x:border>
    <x:border>
      <x:left style="thin">
        <x:color rgb="FFB8C7D3"/>
      </x:left>
      <x:right style="thin">
        <x:color rgb="FFE7EDF2"/>
      </x:right>
      <x:bottom style="thin">
        <x:color rgb="FFD9E2EA"/>
      </x:bottom>
    </x:border>
    <x:border>
      <x:left style="thin">
        <x:color rgb="FFE7EDF2"/>
      </x:left>
      <x:right style="thin">
        <x:color rgb="FFE7EDF2"/>
      </x:right>
      <x:bottom style="thin">
        <x:color rgb="FFD9E2EA"/>
      </x:bottom>
    </x:border>
    <x:border>
      <x:left style="thin">
        <x:color rgb="FFE7EDF2"/>
      </x:left>
      <x:right style="thin">
        <x:color rgb="FFB8C7D3"/>
      </x:right>
      <x:bottom style="thin">
        <x:color rgb="FFD9E2EA"/>
      </x:bottom>
    </x:border>
    <x:border>
      <x:left style="thin">
        <x:color rgb="FFB8C7D3"/>
      </x:left>
      <x:right style="thin">
        <x:color rgb="FFE7EDF2"/>
      </x:right>
      <x:top style="thin">
        <x:color rgb="FFD9E2EA"/>
      </x:top>
      <x:bottom style="thin">
        <x:color rgb="FFD9E2EA"/>
      </x:bottom>
    </x:border>
    <x:border>
      <x:left style="thin">
        <x:color rgb="FFE7EDF2"/>
      </x:left>
      <x:right style="thin">
        <x:color rgb="FFE7EDF2"/>
      </x:right>
      <x:top style="thin">
        <x:color rgb="FFD9E2EA"/>
      </x:top>
      <x:bottom style="thin">
        <x:color rgb="FFD9E2EA"/>
      </x:bottom>
    </x:border>
    <x:border>
      <x:left style="thin">
        <x:color rgb="FFE7EDF2"/>
      </x:left>
      <x:right style="thin">
        <x:color rgb="FFB8C7D3"/>
      </x:right>
      <x:top style="thin">
        <x:color rgb="FFD9E2EA"/>
      </x:top>
      <x:bottom style="thin">
        <x:color rgb="FFD9E2EA"/>
      </x:bottom>
    </x:border>
    <x:border>
      <x:left style="thin">
        <x:color rgb="FFB8C7D3"/>
      </x:left>
      <x:right style="thin">
        <x:color rgb="FFE7EDF2"/>
      </x:right>
      <x:top style="thin">
        <x:color rgb="FFD9E2EA"/>
      </x:top>
      <x:bottom style="thin">
        <x:color rgb="FFB8C7D3"/>
      </x:bottom>
    </x:border>
    <x:border>
      <x:left style="thin">
        <x:color rgb="FFE7EDF2"/>
      </x:left>
      <x:right style="thin">
        <x:color rgb="FFE7EDF2"/>
      </x:right>
      <x:top style="thin">
        <x:color rgb="FFD9E2EA"/>
      </x:top>
      <x:bottom style="thin">
        <x:color rgb="FFB8C7D3"/>
      </x:bottom>
    </x:border>
    <x:border>
      <x:left style="thin">
        <x:color rgb="FFE7EDF2"/>
      </x:left>
      <x:right style="thin">
        <x:color rgb="FFB8C7D3"/>
      </x:right>
      <x:top style="thin">
        <x:color rgb="FFD9E2EA"/>
      </x:top>
      <x:bottom style="thin">
        <x:color rgb="FFB8C7D3"/>
      </x:bottom>
    </x:border>
    <x:border>
      <x:left style="thin">
        <x:color rgb="FF9FB3C8"/>
      </x:left>
      <x:top style="thin">
        <x:color rgb="FF9FB3C8"/>
      </x:top>
      <x:bottom style="thin">
        <x:color rgb="FF9FB3C8"/>
      </x:bottom>
    </x:border>
    <x:border>
      <x:top style="thin">
        <x:color rgb="FF9FB3C8"/>
      </x:top>
      <x:bottom style="thin">
        <x:color rgb="FF9FB3C8"/>
      </x:bottom>
    </x:border>
    <x:border>
      <x:right style="thin">
        <x:color rgb="FF9FB3C8"/>
      </x:right>
      <x:top style="thin">
        <x:color rgb="FF9FB3C8"/>
      </x:top>
      <x:bottom style="thin">
        <x:color rgb="FF9FB3C8"/>
      </x:bottom>
    </x:border>
  </x:borders>
  <x:cellStyleXfs count="1">
    <x:xf numFmtId="0" fontId="0" fillId="0" borderId="0"/>
  </x:cellStyleXfs>
  <x:cellXfs count="85">
    <x:xf numFmtId="0" fontId="0" fillId="0" borderId="0" xfId="0"/>
    <x:xf numFmtId="0" fontId="1" fillId="2" borderId="1" xfId="0" applyFont="1" applyFill="1" applyBorder="1" applyAlignment="1">
      <x:alignment horizontal="left" vertical="center" wrapText="1"/>
    </x:xf>
    <x:xf numFmtId="0" fontId="2" fillId="0" borderId="5" xfId="0" applyFont="1" applyBorder="1" applyAlignment="1">
      <x:alignment horizontal="left" vertical="center" wrapText="1"/>
    </x:xf>
    <x:xf numFmtId="0" fontId="2" fillId="0" borderId="6" xfId="0" applyFont="1" applyBorder="1" applyAlignment="1">
      <x:alignment horizontal="left" vertical="center" wrapText="1"/>
    </x:xf>
    <x:xf numFmtId="0" fontId="2" fillId="0" borderId="7" xfId="0" applyFont="1" applyBorder="1" applyAlignment="1">
      <x:alignment horizontal="left" vertical="center" wrapText="1"/>
    </x:xf>
    <x:xf numFmtId="0" fontId="2" fillId="0" borderId="8" xfId="0" applyFont="1" applyBorder="1" applyAlignment="1">
      <x:alignment horizontal="left" vertical="center" wrapText="1"/>
    </x:xf>
    <x:xf numFmtId="0" fontId="2" fillId="0" borderId="9" xfId="0" applyFont="1" applyBorder="1" applyAlignment="1">
      <x:alignment horizontal="left" vertical="center" wrapText="1"/>
    </x:xf>
    <x:xf numFmtId="0" fontId="2" fillId="0" borderId="10" xfId="0" applyFont="1" applyBorder="1" applyAlignment="1">
      <x:alignment horizontal="left" vertical="center" wrapText="1"/>
    </x:xf>
    <x:xf numFmtId="0" fontId="2" fillId="3" borderId="2" xfId="0" applyFont="1" applyFill="1" applyBorder="1" applyAlignment="1">
      <x:alignment horizontal="left" vertical="center" wrapText="1"/>
    </x:xf>
    <x:xf numFmtId="0" fontId="2" fillId="3" borderId="3" xfId="0" applyFont="1" applyFill="1" applyBorder="1" applyAlignment="1">
      <x:alignment horizontal="left" vertical="center" wrapText="1"/>
    </x:xf>
    <x:xf numFmtId="0" fontId="2" fillId="3" borderId="4" xfId="0" applyFont="1" applyFill="1" applyBorder="1" applyAlignment="1">
      <x:alignment horizontal="left" vertical="center" wrapText="1"/>
    </x:xf>
    <x:xf numFmtId="0" fontId="2" fillId="3" borderId="5" xfId="0" applyFont="1" applyFill="1" applyBorder="1" applyAlignment="1">
      <x:alignment horizontal="left" vertical="center" wrapText="1"/>
    </x:xf>
    <x:xf numFmtId="0" fontId="2" fillId="3" borderId="6" xfId="0" applyFont="1" applyFill="1" applyBorder="1" applyAlignment="1">
      <x:alignment horizontal="left" vertical="center" wrapText="1"/>
    </x:xf>
    <x:xf numFmtId="0" fontId="2" fillId="3" borderId="7" xfId="0" applyFont="1" applyFill="1" applyBorder="1" applyAlignment="1">
      <x:alignment horizontal="left" vertical="center" wrapText="1"/>
    </x:xf>
    <x:xf numFmtId="0" fontId="2" fillId="3" borderId="3" xfId="0" applyFont="1" applyFill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 wrapText="1"/>
    </x:xf>
    <x:xf numFmtId="0" fontId="2" fillId="3" borderId="6" xfId="0" applyFont="1" applyFill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10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vertical="center" wrapText="1"/>
    </x:xf>
    <x:xf numFmtId="0" fontId="2" fillId="5" borderId="5" xfId="0" applyNumberFormat="1" applyFont="1" applyFill="1" applyBorder="1" applyAlignment="1">
      <x:alignment vertical="center" wrapText="1"/>
    </x:xf>
    <x:xf numFmtId="0" fontId="2" fillId="5" borderId="8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horizontal="left" vertical="center" wrapText="1"/>
    </x:xf>
    <x:xf numFmtId="0" fontId="2" fillId="5" borderId="5" xfId="0" applyNumberFormat="1" applyFont="1" applyFill="1" applyBorder="1" applyAlignment="1">
      <x:alignment horizontal="left" vertical="center" wrapText="1"/>
    </x:xf>
    <x:xf numFmtId="0" fontId="2" fillId="5" borderId="8" xfId="0" applyNumberFormat="1" applyFont="1" applyFill="1" applyBorder="1" applyAlignment="1">
      <x:alignment horizontal="left" vertical="center" wrapText="1"/>
    </x:xf>
    <x:xf numFmtId="0" fontId="2" fillId="0" borderId="3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6" borderId="5" xfId="0" applyNumberFormat="1" applyFont="1" applyFill="1" applyBorder="1" applyAlignment="1">
      <x:alignment horizontal="left" vertical="center" wrapText="1"/>
    </x:xf>
    <x:xf numFmtId="0" fontId="2" fillId="6" borderId="6" xfId="0" applyNumberFormat="1" applyFont="1" applyFill="1" applyBorder="1" applyAlignment="1">
      <x:alignment horizontal="center" vertical="center" wrapText="1"/>
    </x:xf>
    <x:xf numFmtId="0" fontId="2" fillId="6" borderId="7" xfId="0" applyNumberFormat="1" applyFont="1" applyFill="1" applyBorder="1" applyAlignment="1">
      <x:alignment horizontal="center" vertical="center" wrapText="1"/>
    </x:xf>
    <x:xf numFmtId="0" fontId="2" fillId="6" borderId="8" xfId="0" applyNumberFormat="1" applyFont="1" applyFill="1" applyBorder="1" applyAlignment="1">
      <x:alignment horizontal="left" vertical="center" wrapText="1"/>
    </x:xf>
    <x:xf numFmtId="0" fontId="2" fillId="6" borderId="9" xfId="0" applyNumberFormat="1" applyFont="1" applyFill="1" applyBorder="1" applyAlignment="1">
      <x:alignment horizontal="center" vertical="center" wrapText="1"/>
    </x:xf>
    <x:xf numFmtId="0" fontId="2" fillId="6" borderId="1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1" xfId="0" applyNumberFormat="1" applyFont="1" applyFill="1" applyBorder="1"/>
    <x:xf numFmtId="0" fontId="3" fillId="7" borderId="12" xfId="0" applyNumberFormat="1" applyFont="1" applyFill="1" applyBorder="1"/>
    <x:xf numFmtId="0" fontId="3" fillId="7" borderId="13" xfId="0" applyNumberFormat="1" applyFont="1" applyFill="1" applyBorder="1"/>
    <x:xf numFmtId="0" fontId="3" fillId="7" borderId="11" xfId="0" applyNumberFormat="1" applyFont="1" applyFill="1" applyBorder="1" applyAlignment="1">
      <x:alignment wrapText="1"/>
    </x:xf>
    <x:xf numFmtId="0" fontId="3" fillId="7" borderId="12" xfId="0" applyNumberFormat="1" applyFont="1" applyFill="1" applyBorder="1" applyAlignment="1">
      <x:alignment wrapText="1"/>
    </x:xf>
    <x:xf numFmtId="0" fontId="3" fillId="7" borderId="13" xfId="0" applyNumberFormat="1" applyFont="1" applyFill="1" applyBorder="1" applyAlignment="1">
      <x:alignment wrapText="1"/>
    </x:xf>
    <x:xf numFmtId="0" fontId="3" fillId="7" borderId="11" xfId="0" applyNumberFormat="1" applyFont="1" applyFill="1" applyBorder="1" applyAlignment="1">
      <x:alignment horizontal="left" wrapText="1"/>
    </x:xf>
    <x:xf numFmtId="0" fontId="3" fillId="7" borderId="12" xfId="0" applyNumberFormat="1" applyFont="1" applyFill="1" applyBorder="1" applyAlignment="1">
      <x:alignment horizontal="left" wrapText="1"/>
    </x:xf>
    <x:xf numFmtId="0" fontId="3" fillId="7" borderId="13" xfId="0" applyNumberFormat="1" applyFont="1" applyFill="1" applyBorder="1" applyAlignment="1">
      <x:alignment horizontal="left" wrapText="1"/>
    </x:xf>
    <x:xf numFmtId="0" fontId="3" fillId="7" borderId="11" xfId="0" applyNumberFormat="1" applyFont="1" applyFill="1" applyBorder="1" applyAlignment="1">
      <x:alignment horizontal="left" vertical="center" wrapText="1"/>
    </x:xf>
    <x:xf numFmtId="0" fontId="3" fillId="7" borderId="12" xfId="0" applyNumberFormat="1" applyFont="1" applyFill="1" applyBorder="1" applyAlignment="1">
      <x:alignment horizontal="left" vertical="center" wrapText="1"/>
    </x:xf>
    <x:xf numFmtId="0" fontId="3" fillId="7" borderId="13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3">
    <x:dxf>
      <x:font>
        <x:b/>
        <x:color rgb="FF256B3A"/>
      </x:font>
      <x:fill>
        <x:patternFill>
          <x:bgColor rgb="FFE6F4EA"/>
        </x:patternFill>
      </x:fill>
    </x:dxf>
    <x:dxf>
      <x:font>
        <x:b/>
        <x:color rgb="FF7A5200"/>
      </x:font>
      <x:fill>
        <x:patternFill>
          <x:bgColor rgb="FFFFF4CC"/>
        </x:patternFill>
      </x:fill>
    </x:dxf>
    <x:dxf>
      <x:font>
        <x:b/>
        <x:color rgb="FF9B2C2C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4392ac72884ce0" /><Relationship Type="http://schemas.openxmlformats.org/officeDocument/2006/relationships/theme" Target="/xl/theme/theme1.xml" Id="R6f7e21c156774cdb" /><Relationship Type="http://schemas.openxmlformats.org/officeDocument/2006/relationships/sharedStrings" Target="/xl/sharedStrings.xml" Id="R7d57f01934d449b2" /><Relationship Type="http://schemas.openxmlformats.org/officeDocument/2006/relationships/worksheet" Target="/xl/worksheets/sheet1.xml" Id="R531872c3d0e04d97" /><Relationship Type="http://schemas.openxmlformats.org/officeDocument/2006/relationships/worksheet" Target="/xl/worksheets/sheet2.xml" Id="R48a85915d9ae4d8c" /></Relationships>
</file>

<file path=xl/tables/table1.xml><?xml version="1.0" encoding="utf-8"?>
<x:table xmlns:x="http://schemas.openxmlformats.org/spreadsheetml/2006/main" id="1" name="AccessCatalogueTable" displayName="AccessCatalogueTable" ref="A1:G7" totalsRowShown="0">
  <x:autoFilter ref="A1:G7"/>
  <x:tableColumns count="7">
    <x:tableColumn id="1" name="Application"/>
    <x:tableColumn id="2" name="Business role"/>
    <x:tableColumn id="3" name="Entra group"/>
    <x:tableColumn id="4" name="Data/access level"/>
    <x:tableColumn id="5" name="Approver"/>
    <x:tableColumn id="6" name="Review cadence"/>
    <x:tableColumn id="7" name="Removal trigg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196844112a47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1" customWidth="1"/>
    <x:col min="2" max="2" width="20" customWidth="1"/>
    <x:col min="3" max="3" width="32" customWidth="1"/>
    <x:col min="4" max="5" width="25" customWidth="1"/>
    <x:col min="6" max="6" width="38.33203125" customWidth="1"/>
    <x:col min="7" max="7" width="41" customWidth="1"/>
  </x:cols>
  <x:sheetData>
    <x:row r="1" ht="3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ht="38" customHeight="1">
      <x:c r="A2" s="8" t="s">
        <x:v>7</x:v>
      </x:c>
      <x:c r="B2" s="9" t="s">
        <x:v>8</x:v>
      </x:c>
      <x:c r="C2" s="9" t="s">
        <x:v>9</x:v>
      </x:c>
      <x:c r="D2" s="9" t="s">
        <x:v>10</x:v>
      </x:c>
      <x:c r="E2" s="9" t="s">
        <x:v>11</x:v>
      </x:c>
      <x:c r="F2" s="14" t="s">
        <x:v>12</x:v>
      </x:c>
      <x:c r="G2" s="10" t="s">
        <x:v>13</x:v>
      </x:c>
    </x:row>
    <x:row r="3" ht="38" customHeight="1">
      <x:c r="A3" s="2" t="str">
        <x:v>ERG Business Portal</x:v>
      </x:c>
      <x:c r="B3" s="3" t="s">
        <x:v>14</x:v>
      </x:c>
      <x:c r="C3" s="3" t="s">
        <x:v>15</x:v>
      </x:c>
      <x:c r="D3" s="3" t="s">
        <x:v>16</x:v>
      </x:c>
      <x:c r="E3" s="3" t="s">
        <x:v>17</x:v>
      </x:c>
      <x:c r="F3" s="15" t="s">
        <x:v>18</x:v>
      </x:c>
      <x:c r="G3" s="4" t="s">
        <x:v>19</x:v>
      </x:c>
    </x:row>
    <x:row r="4" ht="38" customHeight="1">
      <x:c r="A4" s="11" t="str">
        <x:v>ERG Business Portal</x:v>
      </x:c>
      <x:c r="B4" s="12" t="s">
        <x:v>20</x:v>
      </x:c>
      <x:c r="C4" s="12" t="s">
        <x:v>21</x:v>
      </x:c>
      <x:c r="D4" s="12" t="s">
        <x:v>22</x:v>
      </x:c>
      <x:c r="E4" s="12" t="s">
        <x:v>23</x:v>
      </x:c>
      <x:c r="F4" s="16" t="s">
        <x:v>18</x:v>
      </x:c>
      <x:c r="G4" s="13" t="s">
        <x:v>24</x:v>
      </x:c>
    </x:row>
    <x:row r="5" ht="38" customHeight="1">
      <x:c r="A5" s="2" t="str">
        <x:v>ERG Business Portal</x:v>
      </x:c>
      <x:c r="B5" s="3" t="s">
        <x:v>25</x:v>
      </x:c>
      <x:c r="C5" s="3" t="s">
        <x:v>26</x:v>
      </x:c>
      <x:c r="D5" s="3" t="s">
        <x:v>27</x:v>
      </x:c>
      <x:c r="E5" s="3" t="s">
        <x:v>28</x:v>
      </x:c>
      <x:c r="F5" s="15" t="s">
        <x:v>18</x:v>
      </x:c>
      <x:c r="G5" s="4" t="s">
        <x:v>29</x:v>
      </x:c>
    </x:row>
    <x:row r="6" ht="38" customHeight="1">
      <x:c r="A6" s="11" t="s">
        <x:v>30</x:v>
      </x:c>
      <x:c r="B6" s="12" t="s">
        <x:v>31</x:v>
      </x:c>
      <x:c r="C6" s="12" t="s">
        <x:v>32</x:v>
      </x:c>
      <x:c r="D6" s="12" t="s">
        <x:v>33</x:v>
      </x:c>
      <x:c r="E6" s="12" t="s">
        <x:v>34</x:v>
      </x:c>
      <x:c r="F6" s="16" t="s">
        <x:v>18</x:v>
      </x:c>
      <x:c r="G6" s="13" t="s">
        <x:v>35</x:v>
      </x:c>
    </x:row>
    <x:row r="7" ht="38" customHeight="1">
      <x:c r="A7" s="5" t="s">
        <x:v>36</x:v>
      </x:c>
      <x:c r="B7" s="6" t="s">
        <x:v>37</x:v>
      </x:c>
      <x:c r="C7" s="6" t="s">
        <x:v>38</x:v>
      </x:c>
      <x:c r="D7" s="6" t="s">
        <x:v>39</x:v>
      </x:c>
      <x:c r="E7" s="6" t="s">
        <x:v>40</x:v>
      </x:c>
      <x:c r="F7" s="17" t="s">
        <x:v>41</x:v>
      </x:c>
      <x:c r="G7" s="7" t="s">
        <x:v>42</x:v>
      </x:c>
    </x:row>
  </x:sheetData>
  <x:conditionalFormatting sqref="F2:F7">
    <x:cfRule type="containsText" dxfId="2" priority="1" operator="containsText" text="Monthly"/>
    <x:cfRule type="containsText" dxfId="1" priority="2" operator="containsText" text="Quarterly"/>
    <x:cfRule type="containsText" dxfId="0" priority="3" operator="containsText" text="Annual"/>
  </x:conditionalFormatting>
  <x:dataValidations count="1">
    <x:dataValidation type="list" sqref="F2:F7">
      <x:formula1>"Monthly,Quarterly,Annual"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196844112a473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2" hidden="0" customWidth="1"/>
    <x:col min="3" max="3" width="21" hidden="0" customWidth="1"/>
    <x:col min="4" max="4" width="22" hidden="0" customWidth="1"/>
    <x:col min="5" max="5" width="23" hidden="0" customWidth="1"/>
    <x:col min="6" max="6" width="16" hidden="0" customWidth="1"/>
    <x:col min="7" max="7" width="18" hidden="0" customWidth="1"/>
  </x:cols>
  <x:sheetData>
    <x:row r="1" ht="48" customHeight="1">
      <x:c r="A1" s="24" t="str">
        <x:v>Activity</x:v>
      </x:c>
      <x:c r="B1" s="23" t="str">
        <x:v>HR</x:v>
      </x:c>
      <x:c r="C1" s="23" t="str">
        <x:v>Hiring Manager</x:v>
      </x:c>
      <x:c r="D1" s="23" t="str">
        <x:v>Application Owner</x:v>
      </x:c>
      <x:c r="E1" s="23" t="str">
        <x:v>IAM / Service Desk</x:v>
      </x:c>
      <x:c r="F1" s="23" t="str">
        <x:v>Security</x:v>
      </x:c>
      <x:c r="G1" s="23" t="str">
        <x:v>Internal Audit</x:v>
      </x:c>
    </x:row>
    <x:row r="2" ht="36" customHeight="1">
      <x:c r="A2" s="56" t="str">
        <x:v>Maintain employment dates and manager</x:v>
      </x:c>
      <x:c r="B2" s="59" t="str">
        <x:v>R/A</x:v>
      </x:c>
      <x:c r="C2" s="59" t="str">
        <x:v>C</x:v>
      </x:c>
      <x:c r="D2" s="59" t="str">
        <x:v>I</x:v>
      </x:c>
      <x:c r="E2" s="59" t="str">
        <x:v>I</x:v>
      </x:c>
      <x:c r="F2" s="59" t="str">
        <x:v>I</x:v>
      </x:c>
      <x:c r="G2" s="60" t="str">
        <x:v>I</x:v>
      </x:c>
    </x:row>
    <x:row r="3" ht="36" customHeight="1">
      <x:c r="A3" s="57" t="str">
        <x:v>Request role-based access</x:v>
      </x:c>
      <x:c r="B3" s="66" t="str">
        <x:v>I</x:v>
      </x:c>
      <x:c r="C3" s="66" t="str">
        <x:v>R</x:v>
      </x:c>
      <x:c r="D3" s="66" t="str">
        <x:v>C</x:v>
      </x:c>
      <x:c r="E3" s="66" t="str">
        <x:v>I</x:v>
      </x:c>
      <x:c r="F3" s="66" t="str">
        <x:v>I</x:v>
      </x:c>
      <x:c r="G3" s="67" t="str">
        <x:v>I</x:v>
      </x:c>
    </x:row>
    <x:row r="4" ht="36" customHeight="1">
      <x:c r="A4" s="57" t="str">
        <x:v>Approve application entitlement</x:v>
      </x:c>
      <x:c r="B4" s="61" t="str">
        <x:v>I</x:v>
      </x:c>
      <x:c r="C4" s="61" t="str">
        <x:v>C</x:v>
      </x:c>
      <x:c r="D4" s="61" t="str">
        <x:v>A/R</x:v>
      </x:c>
      <x:c r="E4" s="61" t="str">
        <x:v>I</x:v>
      </x:c>
      <x:c r="F4" s="61" t="str">
        <x:v>C</x:v>
      </x:c>
      <x:c r="G4" s="62" t="str">
        <x:v>I</x:v>
      </x:c>
    </x:row>
    <x:row r="5" ht="36" customHeight="1">
      <x:c r="A5" s="57" t="str">
        <x:v>Provision/remove Entra group membership</x:v>
      </x:c>
      <x:c r="B5" s="66" t="str">
        <x:v>I</x:v>
      </x:c>
      <x:c r="C5" s="66" t="str">
        <x:v>I</x:v>
      </x:c>
      <x:c r="D5" s="66" t="str">
        <x:v>C</x:v>
      </x:c>
      <x:c r="E5" s="66" t="str">
        <x:v>R/A</x:v>
      </x:c>
      <x:c r="F5" s="66" t="str">
        <x:v>C</x:v>
      </x:c>
      <x:c r="G5" s="67" t="str">
        <x:v>I</x:v>
      </x:c>
    </x:row>
    <x:row r="6" ht="36" customHeight="1">
      <x:c r="A6" s="57" t="str">
        <x:v>Monitor overdue leaver actions</x:v>
      </x:c>
      <x:c r="B6" s="61" t="str">
        <x:v>I</x:v>
      </x:c>
      <x:c r="C6" s="61" t="str">
        <x:v>I</x:v>
      </x:c>
      <x:c r="D6" s="61" t="str">
        <x:v>I</x:v>
      </x:c>
      <x:c r="E6" s="61" t="str">
        <x:v>R</x:v>
      </x:c>
      <x:c r="F6" s="61" t="str">
        <x:v>A</x:v>
      </x:c>
      <x:c r="G6" s="62" t="str">
        <x:v>C</x:v>
      </x:c>
    </x:row>
    <x:row r="7" ht="36" customHeight="1">
      <x:c r="A7" s="58" t="str">
        <x:v>Quarterly access certification</x:v>
      </x:c>
      <x:c r="B7" s="69" t="str">
        <x:v>I</x:v>
      </x:c>
      <x:c r="C7" s="69" t="str">
        <x:v>C</x:v>
      </x:c>
      <x:c r="D7" s="69" t="str">
        <x:v>R</x:v>
      </x:c>
      <x:c r="E7" s="69" t="str">
        <x:v>C</x:v>
      </x:c>
      <x:c r="F7" s="69" t="str">
        <x:v>A</x:v>
      </x:c>
      <x:c r="G7" s="70" t="str">
        <x:v>I</x:v>
      </x:c>
    </x:row>
    <x:row r="10" ht="30" customHeight="1">
      <x:c r="A10" s="82" t="str">
        <x:v>R = Responsible; A = Accountable; C = Consulted; I = Informed.</x:v>
      </x:c>
      <x:c r="B10" s="83"/>
      <x:c r="C10" s="83"/>
      <x:c r="D10" s="83"/>
      <x:c r="E10" s="83"/>
      <x:c r="F10" s="83"/>
      <x:c r="G10" s="84"/>
    </x:row>
  </x:sheetData>
  <x:mergeCells>
    <x:mergeCell ref="A10:G10"/>
  </x:mergeCells>
  <x:pageMargins left="0.7" right="0.7" top="0.75" bottom="0.75" header="0.3" footer="0.3"/>
</x:worksheet>
</file>