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s\Python\wofa_ide\src\wofa_ide\"/>
    </mc:Choice>
  </mc:AlternateContent>
  <xr:revisionPtr revIDLastSave="0" documentId="13_ncr:1_{192804D6-8B4C-4A0F-A36D-7FB3A6C44B5D}" xr6:coauthVersionLast="47" xr6:coauthVersionMax="47" xr10:uidLastSave="{00000000-0000-0000-0000-000000000000}"/>
  <bookViews>
    <workbookView xWindow="3002" yWindow="0" windowWidth="14971" windowHeight="1395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<sst xmlns="http://schemas.openxmlformats.org/spreadsheetml/2006/main" count="832" uniqueCount="815">
  <si>
    <t>key</t>
    <phoneticPr fontId="1" type="noConversion"/>
  </si>
  <si>
    <t>English</t>
    <phoneticPr fontId="1" type="noConversion"/>
  </si>
  <si>
    <t>繁體中文</t>
    <phoneticPr fontId="1" type="noConversion"/>
  </si>
  <si>
    <t>簡体中文</t>
    <phoneticPr fontId="1" type="noConversion"/>
  </si>
  <si>
    <t>new</t>
    <phoneticPr fontId="1" type="noConversion"/>
  </si>
  <si>
    <t>New</t>
    <phoneticPr fontId="1" type="noConversion"/>
  </si>
  <si>
    <t>新增</t>
    <phoneticPr fontId="1" type="noConversion"/>
  </si>
  <si>
    <t>open</t>
    <phoneticPr fontId="1" type="noConversion"/>
  </si>
  <si>
    <t>save</t>
    <phoneticPr fontId="1" type="noConversion"/>
  </si>
  <si>
    <t>save_all</t>
    <phoneticPr fontId="1" type="noConversion"/>
  </si>
  <si>
    <t>save_as</t>
    <phoneticPr fontId="1" type="noConversion"/>
  </si>
  <si>
    <t>close</t>
    <phoneticPr fontId="1" type="noConversion"/>
  </si>
  <si>
    <t>run</t>
    <phoneticPr fontId="1" type="noConversion"/>
  </si>
  <si>
    <t>step_run</t>
    <phoneticPr fontId="1" type="noConversion"/>
  </si>
  <si>
    <t>single_node_run</t>
    <phoneticPr fontId="1" type="noConversion"/>
  </si>
  <si>
    <t>stop_run</t>
    <phoneticPr fontId="1" type="noConversion"/>
  </si>
  <si>
    <t>ask_llm</t>
    <phoneticPr fontId="1" type="noConversion"/>
  </si>
  <si>
    <t>debug</t>
    <phoneticPr fontId="1" type="noConversion"/>
  </si>
  <si>
    <t>file</t>
    <phoneticPr fontId="1" type="noConversion"/>
  </si>
  <si>
    <t>insert</t>
    <phoneticPr fontId="1" type="noConversion"/>
  </si>
  <si>
    <t>knowledge_retriever</t>
    <phoneticPr fontId="1" type="noConversion"/>
  </si>
  <si>
    <t>ask_llm_with_knowledge</t>
    <phoneticPr fontId="1" type="noConversion"/>
  </si>
  <si>
    <t>categorized_by_llm</t>
    <phoneticPr fontId="1" type="noConversion"/>
  </si>
  <si>
    <t>branch</t>
    <phoneticPr fontId="1" type="noConversion"/>
  </si>
  <si>
    <t>python_code_executor</t>
    <phoneticPr fontId="1" type="noConversion"/>
  </si>
  <si>
    <t>http_request</t>
    <phoneticPr fontId="1" type="noConversion"/>
  </si>
  <si>
    <t>crawl</t>
    <phoneticPr fontId="1" type="noConversion"/>
  </si>
  <si>
    <t>edit</t>
    <phoneticPr fontId="1" type="noConversion"/>
  </si>
  <si>
    <t>llms_api</t>
    <phoneticPr fontId="1" type="noConversion"/>
  </si>
  <si>
    <t>knowledge_bases</t>
    <phoneticPr fontId="1" type="noConversion"/>
  </si>
  <si>
    <t>schedule</t>
    <phoneticPr fontId="1" type="noConversion"/>
  </si>
  <si>
    <t>variables</t>
    <phoneticPr fontId="1" type="noConversion"/>
  </si>
  <si>
    <t>app_title</t>
    <phoneticPr fontId="1" type="noConversion"/>
  </si>
  <si>
    <t>WOFA - Workflow Automation IDE</t>
    <phoneticPr fontId="1" type="noConversion"/>
  </si>
  <si>
    <t>WOFA - 工作流程自動化編輯除錯器</t>
    <phoneticPr fontId="1" type="noConversion"/>
  </si>
  <si>
    <t>WOFA - 工作流程自动化编辑除错器</t>
  </si>
  <si>
    <t>File</t>
    <phoneticPr fontId="1" type="noConversion"/>
  </si>
  <si>
    <t>Save</t>
  </si>
  <si>
    <t>Close</t>
  </si>
  <si>
    <t>Debug</t>
  </si>
  <si>
    <t>Run</t>
  </si>
  <si>
    <t>Insert</t>
  </si>
  <si>
    <t>Branch</t>
  </si>
  <si>
    <t>Edit</t>
  </si>
  <si>
    <t>Schedule</t>
  </si>
  <si>
    <t>Variables</t>
  </si>
  <si>
    <t>Open</t>
    <phoneticPr fontId="1" type="noConversion"/>
  </si>
  <si>
    <t>Save All</t>
    <phoneticPr fontId="1" type="noConversion"/>
  </si>
  <si>
    <t>Step Run</t>
  </si>
  <si>
    <t>Stop Run</t>
  </si>
  <si>
    <t>Knowledge Retriever</t>
  </si>
  <si>
    <t>Web Crawl</t>
  </si>
  <si>
    <t>Knowledge Bases</t>
  </si>
  <si>
    <t>Save As</t>
    <phoneticPr fontId="1" type="noConversion"/>
  </si>
  <si>
    <t>Single Node Run</t>
    <phoneticPr fontId="1" type="noConversion"/>
  </si>
  <si>
    <t>Python Code Executor</t>
  </si>
  <si>
    <t>Ask LLM</t>
    <phoneticPr fontId="1" type="noConversion"/>
  </si>
  <si>
    <t>Ask LLM with Knowledge</t>
    <phoneticPr fontId="1" type="noConversion"/>
  </si>
  <si>
    <t>Categorized By LLM</t>
    <phoneticPr fontId="1" type="noConversion"/>
  </si>
  <si>
    <t>LLMs Api</t>
    <phoneticPr fontId="1" type="noConversion"/>
  </si>
  <si>
    <t>檔案</t>
    <phoneticPr fontId="1" type="noConversion"/>
  </si>
  <si>
    <t>打開</t>
    <phoneticPr fontId="1" type="noConversion"/>
  </si>
  <si>
    <t>儲存</t>
    <phoneticPr fontId="1" type="noConversion"/>
  </si>
  <si>
    <t>儲存全部</t>
    <phoneticPr fontId="1" type="noConversion"/>
  </si>
  <si>
    <t>另存為</t>
    <phoneticPr fontId="1" type="noConversion"/>
  </si>
  <si>
    <t>關閉</t>
    <phoneticPr fontId="1" type="noConversion"/>
  </si>
  <si>
    <t>除錯</t>
    <phoneticPr fontId="1" type="noConversion"/>
  </si>
  <si>
    <t>執行</t>
    <phoneticPr fontId="1" type="noConversion"/>
  </si>
  <si>
    <t>單步執行</t>
    <phoneticPr fontId="1" type="noConversion"/>
  </si>
  <si>
    <t>單一節點執行</t>
    <phoneticPr fontId="1" type="noConversion"/>
  </si>
  <si>
    <t>停止</t>
  </si>
  <si>
    <t>停止</t>
    <phoneticPr fontId="1" type="noConversion"/>
  </si>
  <si>
    <t>插入</t>
  </si>
  <si>
    <t>插入</t>
    <phoneticPr fontId="1" type="noConversion"/>
  </si>
  <si>
    <t>詢問 LLM</t>
    <phoneticPr fontId="1" type="noConversion"/>
  </si>
  <si>
    <t>知識查詢器</t>
    <phoneticPr fontId="1" type="noConversion"/>
  </si>
  <si>
    <t>詢問 LLM 附帶知識</t>
    <phoneticPr fontId="1" type="noConversion"/>
  </si>
  <si>
    <t>用LLM分類</t>
    <phoneticPr fontId="1" type="noConversion"/>
  </si>
  <si>
    <t>分支</t>
  </si>
  <si>
    <t>分支</t>
    <phoneticPr fontId="1" type="noConversion"/>
  </si>
  <si>
    <t>循環</t>
    <phoneticPr fontId="1" type="noConversion"/>
  </si>
  <si>
    <t>執行Python程式碼</t>
    <phoneticPr fontId="1" type="noConversion"/>
  </si>
  <si>
    <t>HTTP Request</t>
    <phoneticPr fontId="1" type="noConversion"/>
  </si>
  <si>
    <t>HTTP 請求</t>
    <phoneticPr fontId="1" type="noConversion"/>
  </si>
  <si>
    <t>網路爬蟲</t>
    <phoneticPr fontId="1" type="noConversion"/>
  </si>
  <si>
    <t>編輯</t>
    <phoneticPr fontId="1" type="noConversion"/>
  </si>
  <si>
    <t>LLMs API</t>
  </si>
  <si>
    <t>LLMs API</t>
    <phoneticPr fontId="1" type="noConversion"/>
  </si>
  <si>
    <t>知識庫</t>
    <phoneticPr fontId="1" type="noConversion"/>
  </si>
  <si>
    <t>排程</t>
  </si>
  <si>
    <t>排程</t>
    <phoneticPr fontId="1" type="noConversion"/>
  </si>
  <si>
    <t>變數</t>
    <phoneticPr fontId="1" type="noConversion"/>
  </si>
  <si>
    <t>档案</t>
  </si>
  <si>
    <t>打开</t>
  </si>
  <si>
    <t>储存</t>
  </si>
  <si>
    <t>储存全部</t>
  </si>
  <si>
    <t>另存为</t>
  </si>
  <si>
    <t>关闭</t>
  </si>
  <si>
    <t>除错</t>
  </si>
  <si>
    <t>执行</t>
  </si>
  <si>
    <t>单步执行</t>
  </si>
  <si>
    <t>单一节点执行</t>
  </si>
  <si>
    <t>询问 LLM</t>
  </si>
  <si>
    <t>知识查询器</t>
  </si>
  <si>
    <t>询问 LLM 附带知识</t>
  </si>
  <si>
    <t>用LLM分类</t>
  </si>
  <si>
    <t>循环</t>
  </si>
  <si>
    <t>执行Python程式码</t>
  </si>
  <si>
    <t>HTTP 请求</t>
  </si>
  <si>
    <t>网路爬虫</t>
  </si>
  <si>
    <t>编辑</t>
  </si>
  <si>
    <t>知识库</t>
  </si>
  <si>
    <t>变数</t>
  </si>
  <si>
    <t>language</t>
    <phoneticPr fontId="1" type="noConversion"/>
  </si>
  <si>
    <t>Settings</t>
    <phoneticPr fontId="1" type="noConversion"/>
  </si>
  <si>
    <t>settings</t>
    <phoneticPr fontId="1" type="noConversion"/>
  </si>
  <si>
    <t>Language</t>
    <phoneticPr fontId="1" type="noConversion"/>
  </si>
  <si>
    <t>設定</t>
    <phoneticPr fontId="1" type="noConversion"/>
  </si>
  <si>
    <t>語言</t>
    <phoneticPr fontId="1" type="noConversion"/>
  </si>
  <si>
    <t>设定</t>
  </si>
  <si>
    <t>语言</t>
  </si>
  <si>
    <t>wofa_projects</t>
    <phoneticPr fontId="1" type="noConversion"/>
  </si>
  <si>
    <t>WOFA projects</t>
    <phoneticPr fontId="1" type="noConversion"/>
  </si>
  <si>
    <t>WOFA 專案</t>
    <phoneticPr fontId="1" type="noConversion"/>
  </si>
  <si>
    <t>unsaved_changes</t>
    <phoneticPr fontId="1" type="noConversion"/>
  </si>
  <si>
    <t>Unsaved Changes</t>
    <phoneticPr fontId="1" type="noConversion"/>
  </si>
  <si>
    <t>尚未儲存變更</t>
    <phoneticPr fontId="1" type="noConversion"/>
  </si>
  <si>
    <t>尚未储存变更</t>
  </si>
  <si>
    <t>save_before_closing</t>
    <phoneticPr fontId="1" type="noConversion"/>
  </si>
  <si>
    <t>Save changes before closing?</t>
    <phoneticPr fontId="1" type="noConversion"/>
  </si>
  <si>
    <t>關閉前是否儲存變更?</t>
    <phoneticPr fontId="1" type="noConversion"/>
  </si>
  <si>
    <t>iteration</t>
    <phoneticPr fontId="1" type="noConversion"/>
  </si>
  <si>
    <t>Iteration</t>
    <phoneticPr fontId="1" type="noConversion"/>
  </si>
  <si>
    <t>关闭前是否储存变更?</t>
  </si>
  <si>
    <t>warning</t>
    <phoneticPr fontId="1" type="noConversion"/>
  </si>
  <si>
    <t>must_have_opened_project</t>
    <phoneticPr fontId="1" type="noConversion"/>
  </si>
  <si>
    <t>Warning</t>
    <phoneticPr fontId="1" type="noConversion"/>
  </si>
  <si>
    <t>Must have opened project(s)</t>
    <phoneticPr fontId="1" type="noConversion"/>
  </si>
  <si>
    <t>警告</t>
  </si>
  <si>
    <t>警告</t>
    <phoneticPr fontId="1" type="noConversion"/>
  </si>
  <si>
    <t>必須有打開的專案！</t>
    <phoneticPr fontId="1" type="noConversion"/>
  </si>
  <si>
    <t>必须有打开的专案！</t>
  </si>
  <si>
    <t>project</t>
    <phoneticPr fontId="1" type="noConversion"/>
  </si>
  <si>
    <t>Project</t>
    <phoneticPr fontId="1" type="noConversion"/>
  </si>
  <si>
    <t>專案</t>
    <phoneticPr fontId="1" type="noConversion"/>
  </si>
  <si>
    <t>项目</t>
    <phoneticPr fontId="1" type="noConversion"/>
  </si>
  <si>
    <t>WOFA 项目</t>
    <phoneticPr fontId="1" type="noConversion"/>
  </si>
  <si>
    <t>embed_model</t>
    <phoneticPr fontId="1" type="noConversion"/>
  </si>
  <si>
    <t>Embed Model</t>
    <phoneticPr fontId="1" type="noConversion"/>
  </si>
  <si>
    <t>編碼模型</t>
    <phoneticPr fontId="1" type="noConversion"/>
  </si>
  <si>
    <t>Persist Directory</t>
    <phoneticPr fontId="1" type="noConversion"/>
  </si>
  <si>
    <t>persist_directory</t>
    <phoneticPr fontId="1" type="noConversion"/>
  </si>
  <si>
    <t>存放目錄</t>
    <phoneticPr fontId="1" type="noConversion"/>
  </si>
  <si>
    <t>Knowledge Base Collection Names</t>
    <phoneticPr fontId="1" type="noConversion"/>
  </si>
  <si>
    <t>knowledge_base_collection_names</t>
    <phoneticPr fontId="1" type="noConversion"/>
  </si>
  <si>
    <t>知識庫集合名稱</t>
    <phoneticPr fontId="1" type="noConversion"/>
  </si>
  <si>
    <t>编码模型</t>
  </si>
  <si>
    <t>存放目录</t>
  </si>
  <si>
    <t>知识库集合名称</t>
  </si>
  <si>
    <t>Node Type</t>
    <phoneticPr fontId="1" type="noConversion"/>
  </si>
  <si>
    <t>節點類型</t>
    <phoneticPr fontId="1" type="noConversion"/>
  </si>
  <si>
    <t>node_type</t>
    <phoneticPr fontId="1" type="noConversion"/>
  </si>
  <si>
    <t>Node Name</t>
    <phoneticPr fontId="1" type="noConversion"/>
  </si>
  <si>
    <t>node_name</t>
    <phoneticPr fontId="1" type="noConversion"/>
  </si>
  <si>
    <t>節點名稱</t>
    <phoneticPr fontId="1" type="noConversion"/>
  </si>
  <si>
    <t>must_be_positive_integer</t>
    <phoneticPr fontId="1" type="noConversion"/>
  </si>
  <si>
    <t>Must be positive integer!</t>
    <phoneticPr fontId="1" type="noConversion"/>
  </si>
  <si>
    <t>必須為正整數！</t>
    <phoneticPr fontId="1" type="noConversion"/>
  </si>
  <si>
    <t>必须为正整数！</t>
  </si>
  <si>
    <t>节点类型</t>
  </si>
  <si>
    <t>Number of Branches</t>
    <phoneticPr fontId="1" type="noConversion"/>
  </si>
  <si>
    <t>number_branches</t>
    <phoneticPr fontId="1" type="noConversion"/>
  </si>
  <si>
    <t>分支數量</t>
    <phoneticPr fontId="1" type="noConversion"/>
  </si>
  <si>
    <t>Evaluator Code</t>
    <phoneticPr fontId="1" type="noConversion"/>
  </si>
  <si>
    <t>evaluator_code</t>
    <phoneticPr fontId="1" type="noConversion"/>
  </si>
  <si>
    <t>評估用代碼</t>
    <phoneticPr fontId="1" type="noConversion"/>
  </si>
  <si>
    <t>Code</t>
    <phoneticPr fontId="1" type="noConversion"/>
  </si>
  <si>
    <t>code</t>
    <phoneticPr fontId="1" type="noConversion"/>
  </si>
  <si>
    <t>代碼</t>
    <phoneticPr fontId="1" type="noConversion"/>
  </si>
  <si>
    <t>output_variables_key</t>
    <phoneticPr fontId="1" type="noConversion"/>
  </si>
  <si>
    <t>Settings Collection Names</t>
    <phoneticPr fontId="1" type="noConversion"/>
  </si>
  <si>
    <t>Description</t>
    <phoneticPr fontId="1" type="noConversion"/>
  </si>
  <si>
    <t>Files Path</t>
    <phoneticPr fontId="1" type="noConversion"/>
  </si>
  <si>
    <t>Chunk Size</t>
    <phoneticPr fontId="1" type="noConversion"/>
  </si>
  <si>
    <t>Chunk Overlap</t>
    <phoneticPr fontId="1" type="noConversion"/>
  </si>
  <si>
    <t>settings_collection_names</t>
    <phoneticPr fontId="1" type="noConversion"/>
  </si>
  <si>
    <t>collection_name</t>
    <phoneticPr fontId="1" type="noConversion"/>
  </si>
  <si>
    <t>description</t>
    <phoneticPr fontId="1" type="noConversion"/>
  </si>
  <si>
    <t>files_path</t>
    <phoneticPr fontId="1" type="noConversion"/>
  </si>
  <si>
    <t>chunk_size</t>
    <phoneticPr fontId="1" type="noConversion"/>
  </si>
  <si>
    <t>chunk_overlap</t>
    <phoneticPr fontId="1" type="noConversion"/>
  </si>
  <si>
    <t>敘述</t>
    <phoneticPr fontId="1" type="noConversion"/>
  </si>
  <si>
    <t>檔案路徑</t>
    <phoneticPr fontId="1" type="noConversion"/>
  </si>
  <si>
    <t>區塊大小</t>
  </si>
  <si>
    <t>區塊重疊</t>
    <phoneticPr fontId="1" type="noConversion"/>
  </si>
  <si>
    <t>LLM API Editor</t>
    <phoneticPr fontId="1" type="noConversion"/>
  </si>
  <si>
    <t>llm_api_editor</t>
    <phoneticPr fontId="1" type="noConversion"/>
  </si>
  <si>
    <t>LLM API 編輯器</t>
    <phoneticPr fontId="1" type="noConversion"/>
  </si>
  <si>
    <t>LLM Type</t>
    <phoneticPr fontId="1" type="noConversion"/>
  </si>
  <si>
    <t>First Call Implement</t>
    <phoneticPr fontId="1" type="noConversion"/>
  </si>
  <si>
    <t>PROJECT SCHEDULE</t>
    <phoneticPr fontId="1" type="noConversion"/>
  </si>
  <si>
    <t>Schedule Type</t>
    <phoneticPr fontId="1" type="noConversion"/>
  </si>
  <si>
    <t>Start Time</t>
    <phoneticPr fontId="1" type="noConversion"/>
  </si>
  <si>
    <t>Time Interval</t>
    <phoneticPr fontId="1" type="noConversion"/>
  </si>
  <si>
    <t>Time Assigned</t>
    <phoneticPr fontId="1" type="noConversion"/>
  </si>
  <si>
    <t>first_call_implement</t>
    <phoneticPr fontId="1" type="noConversion"/>
  </si>
  <si>
    <t>Variable Type</t>
    <phoneticPr fontId="1" type="noConversion"/>
  </si>
  <si>
    <t>Name</t>
    <phoneticPr fontId="1" type="noConversion"/>
  </si>
  <si>
    <t>Value</t>
    <phoneticPr fontId="1" type="noConversion"/>
  </si>
  <si>
    <t>Variable Editor</t>
    <phoneticPr fontId="1" type="noConversion"/>
  </si>
  <si>
    <t>Headers</t>
    <phoneticPr fontId="1" type="noConversion"/>
  </si>
  <si>
    <t>Timeout</t>
    <phoneticPr fontId="1" type="noConversion"/>
  </si>
  <si>
    <t>Buffer Size</t>
    <phoneticPr fontId="1" type="noConversion"/>
  </si>
  <si>
    <t>Email Address</t>
    <phoneticPr fontId="1" type="noConversion"/>
  </si>
  <si>
    <t>Password</t>
    <phoneticPr fontId="1" type="noConversion"/>
  </si>
  <si>
    <t>IMAP Server</t>
    <phoneticPr fontId="1" type="noConversion"/>
  </si>
  <si>
    <t>IMAP Port</t>
    <phoneticPr fontId="1" type="noConversion"/>
  </si>
  <si>
    <t>SMTP Server</t>
    <phoneticPr fontId="1" type="noConversion"/>
  </si>
  <si>
    <t>SMTP Port</t>
    <phoneticPr fontId="1" type="noConversion"/>
  </si>
  <si>
    <t>Request Type</t>
    <phoneticPr fontId="1" type="noConversion"/>
  </si>
  <si>
    <t>Body Data</t>
    <phoneticPr fontId="1" type="noConversion"/>
  </si>
  <si>
    <t>Body Type</t>
    <phoneticPr fontId="1" type="noConversion"/>
  </si>
  <si>
    <t>All Redirects</t>
    <phoneticPr fontId="1" type="noConversion"/>
  </si>
  <si>
    <t>Verify SSL</t>
    <phoneticPr fontId="1" type="noConversion"/>
  </si>
  <si>
    <t>System Prompt Head</t>
    <phoneticPr fontId="1" type="noConversion"/>
  </si>
  <si>
    <t>System Prompt Tail</t>
    <phoneticPr fontId="1" type="noConversion"/>
  </si>
  <si>
    <t>System Prompt Mid</t>
    <phoneticPr fontId="1" type="noConversion"/>
  </si>
  <si>
    <t>Categories</t>
    <phoneticPr fontId="1" type="noConversion"/>
  </si>
  <si>
    <t>project_schedule</t>
    <phoneticPr fontId="1" type="noConversion"/>
  </si>
  <si>
    <t>schedule_type</t>
    <phoneticPr fontId="1" type="noConversion"/>
  </si>
  <si>
    <t>start_time</t>
    <phoneticPr fontId="1" type="noConversion"/>
  </si>
  <si>
    <t>time_interval</t>
    <phoneticPr fontId="1" type="noConversion"/>
  </si>
  <si>
    <t>time_assigned</t>
    <phoneticPr fontId="1" type="noConversion"/>
  </si>
  <si>
    <t>variable_type</t>
    <phoneticPr fontId="1" type="noConversion"/>
  </si>
  <si>
    <t>name</t>
    <phoneticPr fontId="1" type="noConversion"/>
  </si>
  <si>
    <t>value</t>
    <phoneticPr fontId="1" type="noConversion"/>
  </si>
  <si>
    <t>variable_editor</t>
    <phoneticPr fontId="1" type="noConversion"/>
  </si>
  <si>
    <t>headers</t>
    <phoneticPr fontId="1" type="noConversion"/>
  </si>
  <si>
    <t>timeout</t>
    <phoneticPr fontId="1" type="noConversion"/>
  </si>
  <si>
    <t>buffer_size</t>
    <phoneticPr fontId="1" type="noConversion"/>
  </si>
  <si>
    <t>crawled_primary_name</t>
    <phoneticPr fontId="1" type="noConversion"/>
  </si>
  <si>
    <t>email_address</t>
    <phoneticPr fontId="1" type="noConversion"/>
  </si>
  <si>
    <t>password</t>
    <phoneticPr fontId="1" type="noConversion"/>
  </si>
  <si>
    <t>llm_type</t>
    <phoneticPr fontId="1" type="noConversion"/>
  </si>
  <si>
    <t>imap_ server</t>
    <phoneticPr fontId="1" type="noConversion"/>
  </si>
  <si>
    <t>imap_port</t>
    <phoneticPr fontId="1" type="noConversion"/>
  </si>
  <si>
    <t>categories</t>
  </si>
  <si>
    <t>smtp_server</t>
  </si>
  <si>
    <t>smtp_port</t>
  </si>
  <si>
    <t>request_type</t>
  </si>
  <si>
    <t>body_data</t>
  </si>
  <si>
    <t>body_type</t>
  </si>
  <si>
    <t>all_redirects</t>
  </si>
  <si>
    <t>verify_ssl</t>
  </si>
  <si>
    <t>system_prompt_head</t>
  </si>
  <si>
    <t>system_prompt_tail</t>
  </si>
  <si>
    <t>system_prompt_mid</t>
  </si>
  <si>
    <t>LLM 類型</t>
    <phoneticPr fontId="1" type="noConversion"/>
  </si>
  <si>
    <t>專案排程</t>
    <phoneticPr fontId="1" type="noConversion"/>
  </si>
  <si>
    <t>排程類型</t>
    <phoneticPr fontId="1" type="noConversion"/>
  </si>
  <si>
    <t>起始時間</t>
    <phoneticPr fontId="1" type="noConversion"/>
  </si>
  <si>
    <t>時間間隔</t>
    <phoneticPr fontId="1" type="noConversion"/>
  </si>
  <si>
    <t>指定時間</t>
    <phoneticPr fontId="1" type="noConversion"/>
  </si>
  <si>
    <t>首次呼叫即執行</t>
    <phoneticPr fontId="1" type="noConversion"/>
  </si>
  <si>
    <t>變數類型</t>
    <phoneticPr fontId="1" type="noConversion"/>
  </si>
  <si>
    <t>名稱</t>
    <phoneticPr fontId="1" type="noConversion"/>
  </si>
  <si>
    <t>值</t>
  </si>
  <si>
    <t>值</t>
    <phoneticPr fontId="1" type="noConversion"/>
  </si>
  <si>
    <t>變數編輯器</t>
    <phoneticPr fontId="1" type="noConversion"/>
  </si>
  <si>
    <t>標頭</t>
    <phoneticPr fontId="1" type="noConversion"/>
  </si>
  <si>
    <t>逾時</t>
    <phoneticPr fontId="1" type="noConversion"/>
  </si>
  <si>
    <t>緩衝大小</t>
    <phoneticPr fontId="1" type="noConversion"/>
  </si>
  <si>
    <t>Crawled Data Primary File Name</t>
    <phoneticPr fontId="1" type="noConversion"/>
  </si>
  <si>
    <t>爬取資料主檔名</t>
    <phoneticPr fontId="1" type="noConversion"/>
  </si>
  <si>
    <t>電郵地址</t>
    <phoneticPr fontId="1" type="noConversion"/>
  </si>
  <si>
    <t>密碼</t>
    <phoneticPr fontId="1" type="noConversion"/>
  </si>
  <si>
    <t>IMAP 伺服器</t>
  </si>
  <si>
    <t>IMAP 伺服器</t>
    <phoneticPr fontId="1" type="noConversion"/>
  </si>
  <si>
    <t>IMAP 端口</t>
  </si>
  <si>
    <t>IMAP 端口</t>
    <phoneticPr fontId="1" type="noConversion"/>
  </si>
  <si>
    <t>SMTP 伺服器</t>
  </si>
  <si>
    <t>SMTP 伺服器</t>
    <phoneticPr fontId="1" type="noConversion"/>
  </si>
  <si>
    <t>SMTP 端口</t>
  </si>
  <si>
    <t>SMTP 端口</t>
    <phoneticPr fontId="1" type="noConversion"/>
  </si>
  <si>
    <t>請求類型</t>
    <phoneticPr fontId="1" type="noConversion"/>
  </si>
  <si>
    <t>本文資料</t>
    <phoneticPr fontId="1" type="noConversion"/>
  </si>
  <si>
    <t>本文類型</t>
    <phoneticPr fontId="1" type="noConversion"/>
  </si>
  <si>
    <t>全部轉向</t>
    <phoneticPr fontId="1" type="noConversion"/>
  </si>
  <si>
    <t>確認SSL</t>
    <phoneticPr fontId="1" type="noConversion"/>
  </si>
  <si>
    <t>類別</t>
    <phoneticPr fontId="1" type="noConversion"/>
  </si>
  <si>
    <t>分支数量</t>
  </si>
  <si>
    <t>评估用代码</t>
  </si>
  <si>
    <t>代码</t>
  </si>
  <si>
    <t>叙述</t>
  </si>
  <si>
    <t>档案路径</t>
  </si>
  <si>
    <t>区块大小</t>
  </si>
  <si>
    <t>区块重叠</t>
  </si>
  <si>
    <t>LLM API 编辑器</t>
  </si>
  <si>
    <t>LLM 类型</t>
  </si>
  <si>
    <t>排程类型</t>
  </si>
  <si>
    <t>起始时间</t>
  </si>
  <si>
    <t>时间间隔</t>
  </si>
  <si>
    <t>指定时间</t>
  </si>
  <si>
    <t>首次呼叫即执行</t>
  </si>
  <si>
    <t>变数类型</t>
  </si>
  <si>
    <t>名称</t>
  </si>
  <si>
    <t>变数编辑器</t>
  </si>
  <si>
    <t>标头</t>
  </si>
  <si>
    <t>逾时</t>
  </si>
  <si>
    <t>缓冲大小</t>
  </si>
  <si>
    <t>爬取资料主档名</t>
  </si>
  <si>
    <t>电邮地址</t>
  </si>
  <si>
    <t>密码</t>
  </si>
  <si>
    <t>请求类型</t>
  </si>
  <si>
    <t>本文资料</t>
  </si>
  <si>
    <t>本文类型</t>
  </si>
  <si>
    <t>全部转向</t>
  </si>
  <si>
    <t>确认SSL</t>
  </si>
  <si>
    <t>类别</t>
  </si>
  <si>
    <t>项目排程</t>
    <phoneticPr fontId="1" type="noConversion"/>
  </si>
  <si>
    <t>Copy</t>
    <phoneticPr fontId="1" type="noConversion"/>
  </si>
  <si>
    <t>LLMs API in settings</t>
    <phoneticPr fontId="1" type="noConversion"/>
  </si>
  <si>
    <t>copy</t>
  </si>
  <si>
    <t>llms_api_in_settings</t>
  </si>
  <si>
    <t>設定裡的LLMs API</t>
    <phoneticPr fontId="1" type="noConversion"/>
  </si>
  <si>
    <t>複製</t>
  </si>
  <si>
    <t>複製</t>
    <phoneticPr fontId="1" type="noConversion"/>
  </si>
  <si>
    <t>设定里的LLMs API</t>
  </si>
  <si>
    <t>pick</t>
    <phoneticPr fontId="1" type="noConversion"/>
  </si>
  <si>
    <t>Pick</t>
    <phoneticPr fontId="1" type="noConversion"/>
  </si>
  <si>
    <t>挑選</t>
    <phoneticPr fontId="1" type="noConversion"/>
  </si>
  <si>
    <t>挑选</t>
    <phoneticPr fontId="1" type="noConversion"/>
  </si>
  <si>
    <t>answer_composer</t>
    <phoneticPr fontId="1" type="noConversion"/>
  </si>
  <si>
    <t>variable_name_to_be_categorized</t>
    <phoneticPr fontId="1" type="noConversion"/>
  </si>
  <si>
    <t>Variable to be categorized</t>
    <phoneticPr fontId="1" type="noConversion"/>
  </si>
  <si>
    <t>需要分類的變數</t>
    <phoneticPr fontId="1" type="noConversion"/>
  </si>
  <si>
    <t>start</t>
    <phoneticPr fontId="1" type="noConversion"/>
  </si>
  <si>
    <t>end</t>
    <phoneticPr fontId="1" type="noConversion"/>
  </si>
  <si>
    <t>Start</t>
    <phoneticPr fontId="1" type="noConversion"/>
  </si>
  <si>
    <t>End</t>
    <phoneticPr fontId="1" type="noConversion"/>
  </si>
  <si>
    <t>開始</t>
    <phoneticPr fontId="1" type="noConversion"/>
  </si>
  <si>
    <t>結束</t>
    <phoneticPr fontId="1" type="noConversion"/>
  </si>
  <si>
    <t>开始</t>
  </si>
  <si>
    <t>结束</t>
  </si>
  <si>
    <t>Output Variable(s) Key</t>
    <phoneticPr fontId="1" type="noConversion"/>
  </si>
  <si>
    <t>vectorize</t>
    <phoneticPr fontId="1" type="noConversion"/>
  </si>
  <si>
    <t>Vectorize</t>
    <phoneticPr fontId="1" type="noConversion"/>
  </si>
  <si>
    <t>向量化</t>
    <phoneticPr fontId="1" type="noConversion"/>
  </si>
  <si>
    <t>array_name</t>
    <phoneticPr fontId="1" type="noConversion"/>
  </si>
  <si>
    <t>item_name</t>
    <phoneticPr fontId="1" type="noConversion"/>
  </si>
  <si>
    <t>item_index_name</t>
    <phoneticPr fontId="1" type="noConversion"/>
  </si>
  <si>
    <t>清單變數名稱</t>
    <phoneticPr fontId="1" type="noConversion"/>
  </si>
  <si>
    <t>Item Variable Name</t>
    <phoneticPr fontId="1" type="noConversion"/>
  </si>
  <si>
    <t>單項變數名稱</t>
    <phoneticPr fontId="1" type="noConversion"/>
  </si>
  <si>
    <t>Item Index Varaible Name</t>
    <phoneticPr fontId="1" type="noConversion"/>
  </si>
  <si>
    <t>單項指標變數名稱</t>
    <phoneticPr fontId="1" type="noConversion"/>
  </si>
  <si>
    <t>单项变数名称</t>
  </si>
  <si>
    <t>单项指标变数名称</t>
  </si>
  <si>
    <t>需要分类的变数</t>
    <phoneticPr fontId="1" type="noConversion"/>
  </si>
  <si>
    <t>default_value</t>
    <phoneticPr fontId="1" type="noConversion"/>
  </si>
  <si>
    <t>內定值</t>
    <phoneticPr fontId="1" type="noConversion"/>
  </si>
  <si>
    <t>Default Value</t>
    <phoneticPr fontId="1" type="noConversion"/>
  </si>
  <si>
    <t>Variables Viewer</t>
    <phoneticPr fontId="1" type="noConversion"/>
  </si>
  <si>
    <t>variables_viewer</t>
    <phoneticPr fontId="1" type="noConversion"/>
  </si>
  <si>
    <t>變數察看器</t>
    <phoneticPr fontId="1" type="noConversion"/>
  </si>
  <si>
    <t>变数察看器</t>
  </si>
  <si>
    <t>knowledge_collection_name</t>
    <phoneticPr fontId="1" type="noConversion"/>
  </si>
  <si>
    <t>Knowledge Collection Name</t>
    <phoneticPr fontId="1" type="noConversion"/>
  </si>
  <si>
    <t>知識集名稱</t>
    <phoneticPr fontId="1" type="noConversion"/>
  </si>
  <si>
    <t>知识集名称</t>
    <phoneticPr fontId="1" type="noConversion"/>
  </si>
  <si>
    <t>knowledge_collection_editor</t>
    <phoneticPr fontId="1" type="noConversion"/>
  </si>
  <si>
    <t>Knowledge Collection Editor</t>
    <phoneticPr fontId="1" type="noConversion"/>
  </si>
  <si>
    <t>知識集編輯器</t>
    <phoneticPr fontId="1" type="noConversion"/>
  </si>
  <si>
    <t>知识集编辑器</t>
    <phoneticPr fontId="1" type="noConversion"/>
  </si>
  <si>
    <t>知識集</t>
    <phoneticPr fontId="1" type="noConversion"/>
  </si>
  <si>
    <t>設定內的集合名稱</t>
    <phoneticPr fontId="1" type="noConversion"/>
  </si>
  <si>
    <t>设定内的集合名称</t>
    <phoneticPr fontId="1" type="noConversion"/>
  </si>
  <si>
    <t>知识集</t>
    <phoneticPr fontId="1" type="noConversion"/>
  </si>
  <si>
    <t>knowledge_collections</t>
    <phoneticPr fontId="1" type="noConversion"/>
  </si>
  <si>
    <t>Knowledge Collections</t>
    <phoneticPr fontId="1" type="noConversion"/>
  </si>
  <si>
    <t>send_mail</t>
    <phoneticPr fontId="1" type="noConversion"/>
  </si>
  <si>
    <t>Send Mail</t>
    <phoneticPr fontId="1" type="noConversion"/>
  </si>
  <si>
    <t>發送郵件</t>
    <phoneticPr fontId="1" type="noConversion"/>
  </si>
  <si>
    <t>receive_mail</t>
    <phoneticPr fontId="1" type="noConversion"/>
  </si>
  <si>
    <t>Receive Mail</t>
    <phoneticPr fontId="1" type="noConversion"/>
  </si>
  <si>
    <t>接收郵件</t>
    <phoneticPr fontId="1" type="noConversion"/>
  </si>
  <si>
    <t>接收邮件</t>
    <phoneticPr fontId="1" type="noConversion"/>
  </si>
  <si>
    <t>sender_email_variable_key</t>
    <phoneticPr fontId="1" type="noConversion"/>
  </si>
  <si>
    <t>password_variable_key</t>
    <phoneticPr fontId="1" type="noConversion"/>
  </si>
  <si>
    <t>smtp_server_variable_key</t>
    <phoneticPr fontId="1" type="noConversion"/>
  </si>
  <si>
    <t>smtp_port_variable_key</t>
    <phoneticPr fontId="1" type="noConversion"/>
  </si>
  <si>
    <t>list_receivers_email_variable_key</t>
    <phoneticPr fontId="1" type="noConversion"/>
  </si>
  <si>
    <t>subject_variable_key</t>
    <phoneticPr fontId="1" type="noConversion"/>
  </si>
  <si>
    <t>body_variable_key</t>
    <phoneticPr fontId="1" type="noConversion"/>
  </si>
  <si>
    <t>list_attachment_variable_key</t>
    <phoneticPr fontId="1" type="noConversion"/>
  </si>
  <si>
    <t>Array Variable Key</t>
  </si>
  <si>
    <t>Variable Key - Password</t>
    <phoneticPr fontId="1" type="noConversion"/>
  </si>
  <si>
    <t xml:space="preserve">Variable Key - SMTP Port </t>
    <phoneticPr fontId="1" type="noConversion"/>
  </si>
  <si>
    <t xml:space="preserve">Variable Key - List of Receivers Email </t>
    <phoneticPr fontId="1" type="noConversion"/>
  </si>
  <si>
    <t xml:space="preserve">Variable Key - Subject </t>
    <phoneticPr fontId="1" type="noConversion"/>
  </si>
  <si>
    <t xml:space="preserve">Variable Key - Body </t>
    <phoneticPr fontId="1" type="noConversion"/>
  </si>
  <si>
    <t xml:space="preserve">Variable Key - List of Attachment </t>
    <phoneticPr fontId="1" type="noConversion"/>
  </si>
  <si>
    <t>變數名稱 - 發送者電子郵件地址</t>
    <phoneticPr fontId="1" type="noConversion"/>
  </si>
  <si>
    <t>Variable Key - Sender Email Addr</t>
    <phoneticPr fontId="1" type="noConversion"/>
  </si>
  <si>
    <t>變數名稱 - 密碼</t>
    <phoneticPr fontId="1" type="noConversion"/>
  </si>
  <si>
    <t>變數名稱 - SMTP 端口號</t>
    <phoneticPr fontId="1" type="noConversion"/>
  </si>
  <si>
    <t>變數名稱 - 接收者電子郵件</t>
    <phoneticPr fontId="1" type="noConversion"/>
  </si>
  <si>
    <t>變數名稱 - 主旨</t>
    <phoneticPr fontId="1" type="noConversion"/>
  </si>
  <si>
    <t>變數名稱 - 內容</t>
    <phoneticPr fontId="1" type="noConversion"/>
  </si>
  <si>
    <t>變數名稱 - 附件清單</t>
    <phoneticPr fontId="1" type="noConversion"/>
  </si>
  <si>
    <t>变数名称 - 密码</t>
  </si>
  <si>
    <t>变数名称 - SMTP 端口号</t>
  </si>
  <si>
    <t>变数名称 - 接收者电子邮件</t>
  </si>
  <si>
    <t>变数名称 - 主旨</t>
  </si>
  <si>
    <t>变数名称 - 内容</t>
  </si>
  <si>
    <t>变数名称 - 附件清单</t>
  </si>
  <si>
    <t>变数名称 - 发送者电子邮件地址</t>
    <phoneticPr fontId="1" type="noConversion"/>
  </si>
  <si>
    <t>发送邮件</t>
    <phoneticPr fontId="1" type="noConversion"/>
  </si>
  <si>
    <t>imap_server_variable_key</t>
    <phoneticPr fontId="1" type="noConversion"/>
  </si>
  <si>
    <t>imap_port_variable_key</t>
    <phoneticPr fontId="1" type="noConversion"/>
  </si>
  <si>
    <t xml:space="preserve">Variable Key - IMAP Port </t>
  </si>
  <si>
    <t>變數名稱 - IMAP 端口號</t>
  </si>
  <si>
    <t>变数名称 - IMAP 端口号</t>
  </si>
  <si>
    <t>action</t>
    <phoneticPr fontId="1" type="noConversion"/>
  </si>
  <si>
    <t>List of Input Variable Key</t>
    <phoneticPr fontId="1" type="noConversion"/>
  </si>
  <si>
    <t>Action</t>
    <phoneticPr fontId="1" type="noConversion"/>
  </si>
  <si>
    <t>動作</t>
    <phoneticPr fontId="1" type="noConversion"/>
  </si>
  <si>
    <t>动作</t>
  </si>
  <si>
    <t>input_variables_key</t>
    <phoneticPr fontId="1" type="noConversion"/>
  </si>
  <si>
    <t>Variable Key - SMTP Server</t>
    <phoneticPr fontId="1" type="noConversion"/>
  </si>
  <si>
    <t>Variable Key - IMAP Server</t>
    <phoneticPr fontId="1" type="noConversion"/>
  </si>
  <si>
    <t>變數名稱 - SMTP 伺服器</t>
    <phoneticPr fontId="1" type="noConversion"/>
  </si>
  <si>
    <t>變數名稱 - IMAP 伺服器</t>
    <phoneticPr fontId="1" type="noConversion"/>
  </si>
  <si>
    <t>变数名称 - SMTP 伺服器</t>
    <phoneticPr fontId="1" type="noConversion"/>
  </si>
  <si>
    <t>变数名称 - IMAP 伺服器</t>
    <phoneticPr fontId="1" type="noConversion"/>
  </si>
  <si>
    <t>user_prompt_variable_key</t>
    <phoneticPr fontId="1" type="noConversion"/>
  </si>
  <si>
    <t>list_filepath_variable_key</t>
    <phoneticPr fontId="1" type="noConversion"/>
  </si>
  <si>
    <t>Variable Key - User Prompt</t>
    <phoneticPr fontId="1" type="noConversion"/>
  </si>
  <si>
    <t>變數名稱 - 用戶提示詞</t>
    <phoneticPr fontId="1" type="noConversion"/>
  </si>
  <si>
    <t>Variable Key -  List of Filepath</t>
    <phoneticPr fontId="1" type="noConversion"/>
  </si>
  <si>
    <t>變數名稱 - 檔案路徑清單</t>
    <phoneticPr fontId="1" type="noConversion"/>
  </si>
  <si>
    <t>no_llms_api_available</t>
    <phoneticPr fontId="1" type="noConversion"/>
  </si>
  <si>
    <t>No LLMs API Available</t>
    <phoneticPr fontId="1" type="noConversion"/>
  </si>
  <si>
    <t>沒有 LLMs API</t>
    <phoneticPr fontId="1" type="noConversion"/>
  </si>
  <si>
    <t>没有 LLMs API</t>
  </si>
  <si>
    <t>Key</t>
    <phoneticPr fontId="1" type="noConversion"/>
  </si>
  <si>
    <t>鍵</t>
    <phoneticPr fontId="1" type="noConversion"/>
  </si>
  <si>
    <t>键</t>
  </si>
  <si>
    <t>輸入變數清單</t>
    <phoneticPr fontId="1" type="noConversion"/>
  </si>
  <si>
    <t>输入变数清单</t>
    <phoneticPr fontId="1" type="noConversion"/>
  </si>
  <si>
    <t>輸出變數清單</t>
    <phoneticPr fontId="1" type="noConversion"/>
  </si>
  <si>
    <t>输出变数清单</t>
    <phoneticPr fontId="1" type="noConversion"/>
  </si>
  <si>
    <t>message_id_variable_key</t>
    <phoneticPr fontId="1" type="noConversion"/>
  </si>
  <si>
    <t>messages_id_variable_key</t>
    <phoneticPr fontId="1" type="noConversion"/>
  </si>
  <si>
    <t>folder_name_variable_key</t>
    <phoneticPr fontId="1" type="noConversion"/>
  </si>
  <si>
    <t>folders_name_variable_key</t>
    <phoneticPr fontId="1" type="noConversion"/>
  </si>
  <si>
    <t>Variable Key - Message ID</t>
    <phoneticPr fontId="1" type="noConversion"/>
  </si>
  <si>
    <t>Variable Key - Messages ID</t>
    <phoneticPr fontId="1" type="noConversion"/>
  </si>
  <si>
    <t>Variable Key - Folder Name</t>
    <phoneticPr fontId="1" type="noConversion"/>
  </si>
  <si>
    <t>Variable Key - Attachments Filepath</t>
    <phoneticPr fontId="1" type="noConversion"/>
  </si>
  <si>
    <t>Variable Key - Folders Name</t>
    <phoneticPr fontId="1" type="noConversion"/>
  </si>
  <si>
    <t>變數名稱 - 郵件編號</t>
    <phoneticPr fontId="1" type="noConversion"/>
  </si>
  <si>
    <t>變數名稱 - 資料夾名稱</t>
    <phoneticPr fontId="1" type="noConversion"/>
  </si>
  <si>
    <t>變數名稱 - 附件檔案路徑</t>
    <phoneticPr fontId="1" type="noConversion"/>
  </si>
  <si>
    <t>变数名称 - 邮件编号</t>
  </si>
  <si>
    <t>变数名称 - 资料夹名称</t>
  </si>
  <si>
    <t>变数名称 - 附件档案路径</t>
  </si>
  <si>
    <t>message_info_variable_key</t>
    <phoneticPr fontId="1" type="noConversion"/>
  </si>
  <si>
    <t>Variable Key - Message Content</t>
    <phoneticPr fontId="1" type="noConversion"/>
  </si>
  <si>
    <t>變數名稱 - 郵件內容</t>
    <phoneticPr fontId="1" type="noConversion"/>
  </si>
  <si>
    <t>变数名称 - 邮件内容</t>
  </si>
  <si>
    <t>email_addr_variable_key</t>
    <phoneticPr fontId="1" type="noConversion"/>
  </si>
  <si>
    <t>Variable Key - Email Addr</t>
    <phoneticPr fontId="1" type="noConversion"/>
  </si>
  <si>
    <t>變數名稱 - 電子郵件地址</t>
    <phoneticPr fontId="1" type="noConversion"/>
  </si>
  <si>
    <t>变数名称 - 电子邮件地址</t>
    <phoneticPr fontId="1" type="noConversion"/>
  </si>
  <si>
    <t>attachments_filepath_variable_key</t>
    <phoneticPr fontId="1" type="noConversion"/>
  </si>
  <si>
    <t>filepath_variables_key</t>
    <phoneticPr fontId="1" type="noConversion"/>
  </si>
  <si>
    <t>Variable Key -  Filepath</t>
    <phoneticPr fontId="1" type="noConversion"/>
  </si>
  <si>
    <t>變數名稱 - 檔案路徑</t>
    <phoneticPr fontId="1" type="noConversion"/>
  </si>
  <si>
    <t>变数名称 - 档案路径</t>
    <phoneticPr fontId="1" type="noConversion"/>
  </si>
  <si>
    <t>list_language</t>
    <phoneticPr fontId="1" type="noConversion"/>
  </si>
  <si>
    <t>Language List</t>
    <phoneticPr fontId="1" type="noConversion"/>
  </si>
  <si>
    <t>語言清單</t>
    <phoneticPr fontId="1" type="noConversion"/>
  </si>
  <si>
    <t>清单变数名称</t>
    <phoneticPr fontId="1" type="noConversion"/>
  </si>
  <si>
    <t>语言清单</t>
    <phoneticPr fontId="1" type="noConversion"/>
  </si>
  <si>
    <t>image_filepath_variables_key</t>
    <phoneticPr fontId="1" type="noConversion"/>
  </si>
  <si>
    <t>Variable Key -  Image Filepath</t>
    <phoneticPr fontId="1" type="noConversion"/>
  </si>
  <si>
    <t>變數名稱 - 影像檔案路徑</t>
    <phoneticPr fontId="1" type="noConversion"/>
  </si>
  <si>
    <t>image_prompt_variable_key</t>
    <phoneticPr fontId="1" type="noConversion"/>
  </si>
  <si>
    <t>image_width_variable_key</t>
    <phoneticPr fontId="1" type="noConversion"/>
  </si>
  <si>
    <t>image_height_variable_key</t>
    <phoneticPr fontId="1" type="noConversion"/>
  </si>
  <si>
    <t>inference_steps_variable_key</t>
    <phoneticPr fontId="1" type="noConversion"/>
  </si>
  <si>
    <t>guidance_scale_variable_key</t>
    <phoneticPr fontId="1" type="noConversion"/>
  </si>
  <si>
    <t>output_filepath_variable_key</t>
    <phoneticPr fontId="1" type="noConversion"/>
  </si>
  <si>
    <t>Variable Key -  Image Prompt</t>
    <phoneticPr fontId="1" type="noConversion"/>
  </si>
  <si>
    <t>Variable Key -  Image Width</t>
    <phoneticPr fontId="1" type="noConversion"/>
  </si>
  <si>
    <t>Variable Key -  Image Height</t>
    <phoneticPr fontId="1" type="noConversion"/>
  </si>
  <si>
    <t>Variable Key -  Inference Steps</t>
    <phoneticPr fontId="1" type="noConversion"/>
  </si>
  <si>
    <t>Variable Key -  Guidance Scale</t>
    <phoneticPr fontId="1" type="noConversion"/>
  </si>
  <si>
    <t>Variable Key -  Output Filepath</t>
    <phoneticPr fontId="1" type="noConversion"/>
  </si>
  <si>
    <t>變數名稱 - 影像提示詞</t>
    <phoneticPr fontId="1" type="noConversion"/>
  </si>
  <si>
    <t>變數名稱 - 影像寬度</t>
    <phoneticPr fontId="1" type="noConversion"/>
  </si>
  <si>
    <t>變數名稱 - 影像高度</t>
    <phoneticPr fontId="1" type="noConversion"/>
  </si>
  <si>
    <t>變數名稱 - 推理步數</t>
    <phoneticPr fontId="1" type="noConversion"/>
  </si>
  <si>
    <t>變數名稱 - 導引比例</t>
    <phoneticPr fontId="1" type="noConversion"/>
  </si>
  <si>
    <t>變數名稱 - 輸出檔案路徑</t>
    <phoneticPr fontId="1" type="noConversion"/>
  </si>
  <si>
    <t>变数名称 - 影像档案路径</t>
  </si>
  <si>
    <t>变数名称 - 影像提示词</t>
  </si>
  <si>
    <t>变数名称 - 影像宽度</t>
  </si>
  <si>
    <t>变数名称 - 影像高度</t>
  </si>
  <si>
    <t>变数名称 - 推理步数</t>
  </si>
  <si>
    <t>变数名称 - 导引比例</t>
  </si>
  <si>
    <t>变数名称 - 输出档案路径</t>
  </si>
  <si>
    <t>ocr</t>
    <phoneticPr fontId="1" type="noConversion"/>
  </si>
  <si>
    <t>OCR</t>
    <phoneticPr fontId="1" type="noConversion"/>
  </si>
  <si>
    <t>文字辨識</t>
    <phoneticPr fontId="1" type="noConversion"/>
  </si>
  <si>
    <t>voice_recognize</t>
    <phoneticPr fontId="1" type="noConversion"/>
  </si>
  <si>
    <t>Voice Recognize</t>
    <phoneticPr fontId="1" type="noConversion"/>
  </si>
  <si>
    <t>語音辨識</t>
    <phoneticPr fontId="1" type="noConversion"/>
  </si>
  <si>
    <t>generate_image_from_text</t>
    <phoneticPr fontId="1" type="noConversion"/>
  </si>
  <si>
    <t>Generate Image from Text</t>
    <phoneticPr fontId="1" type="noConversion"/>
  </si>
  <si>
    <t>由文字產生圖片</t>
    <phoneticPr fontId="1" type="noConversion"/>
  </si>
  <si>
    <t>文字辨识</t>
  </si>
  <si>
    <t>语音辨识</t>
  </si>
  <si>
    <t>由文字产生图片</t>
  </si>
  <si>
    <t>print</t>
    <phoneticPr fontId="1" type="noConversion"/>
  </si>
  <si>
    <t>Print</t>
    <phoneticPr fontId="1" type="noConversion"/>
  </si>
  <si>
    <t>列印</t>
    <phoneticPr fontId="1" type="noConversion"/>
  </si>
  <si>
    <t>打印</t>
    <phoneticPr fontId="1" type="noConversion"/>
  </si>
  <si>
    <t>index_branch_variable</t>
    <phoneticPr fontId="1" type="noConversion"/>
  </si>
  <si>
    <t xml:space="preserve">Variable of branch index </t>
    <phoneticPr fontId="1" type="noConversion"/>
  </si>
  <si>
    <t>分支指標變數</t>
    <phoneticPr fontId="1" type="noConversion"/>
  </si>
  <si>
    <t>分支指标变数</t>
    <phoneticPr fontId="1" type="noConversion"/>
  </si>
  <si>
    <t>output_variable</t>
    <phoneticPr fontId="1" type="noConversion"/>
  </si>
  <si>
    <t>Output Variable</t>
    <phoneticPr fontId="1" type="noConversion"/>
  </si>
  <si>
    <t>輸出變數</t>
    <phoneticPr fontId="1" type="noConversion"/>
  </si>
  <si>
    <t>输出变数</t>
    <phoneticPr fontId="1" type="noConversion"/>
  </si>
  <si>
    <t>input_variable</t>
    <phoneticPr fontId="1" type="noConversion"/>
  </si>
  <si>
    <t>Input Variable</t>
    <phoneticPr fontId="1" type="noConversion"/>
  </si>
  <si>
    <t>輸入變數</t>
    <phoneticPr fontId="1" type="noConversion"/>
  </si>
  <si>
    <t>输入变数</t>
    <phoneticPr fontId="1" type="noConversion"/>
  </si>
  <si>
    <r>
      <t>系統提示</t>
    </r>
    <r>
      <rPr>
        <sz val="11"/>
        <color theme="1"/>
        <rFont val="Microsoft JhengHei UI"/>
        <family val="2"/>
        <charset val="136"/>
      </rPr>
      <t>詞</t>
    </r>
    <r>
      <rPr>
        <sz val="11"/>
        <color theme="1"/>
        <rFont val="新細明體"/>
        <family val="2"/>
        <scheme val="minor"/>
      </rPr>
      <t>頭部</t>
    </r>
    <phoneticPr fontId="1" type="noConversion"/>
  </si>
  <si>
    <t>系統提示詞尾部</t>
    <phoneticPr fontId="1" type="noConversion"/>
  </si>
  <si>
    <t>系統提示詞中部</t>
    <phoneticPr fontId="1" type="noConversion"/>
  </si>
  <si>
    <t>变数名称 - 用户提示词</t>
    <phoneticPr fontId="1" type="noConversion"/>
  </si>
  <si>
    <t>系统提示词头部</t>
    <phoneticPr fontId="1" type="noConversion"/>
  </si>
  <si>
    <t>系统提示词尾部</t>
    <phoneticPr fontId="1" type="noConversion"/>
  </si>
  <si>
    <t>系统提示词中部</t>
    <phoneticPr fontId="1" type="noConversion"/>
  </si>
  <si>
    <t>knowledge_collection</t>
    <phoneticPr fontId="1" type="noConversion"/>
  </si>
  <si>
    <t>Knowledge Collection</t>
    <phoneticPr fontId="1" type="noConversion"/>
  </si>
  <si>
    <t>voice_filepath_variable</t>
    <phoneticPr fontId="1" type="noConversion"/>
  </si>
  <si>
    <t>Voice Filepath Variable</t>
    <phoneticPr fontId="1" type="noConversion"/>
  </si>
  <si>
    <t>聲音檔案路徑變數</t>
    <phoneticPr fontId="1" type="noConversion"/>
  </si>
  <si>
    <t>声音档案路径变数</t>
    <phoneticPr fontId="1" type="noConversion"/>
  </si>
  <si>
    <t>add_knowledge_collections</t>
    <phoneticPr fontId="1" type="noConversion"/>
  </si>
  <si>
    <t>Please add Knowledge Collections</t>
    <phoneticPr fontId="1" type="noConversion"/>
  </si>
  <si>
    <t>請添加知識集</t>
    <phoneticPr fontId="1" type="noConversion"/>
  </si>
  <si>
    <t>请添加知识集</t>
  </si>
  <si>
    <t>Glossary File Path</t>
    <phoneticPr fontId="1" type="noConversion"/>
  </si>
  <si>
    <t>字彙表檔案路徑</t>
    <phoneticPr fontId="1" type="noConversion"/>
  </si>
  <si>
    <t>glossary_filepath</t>
    <phoneticPr fontId="1" type="noConversion"/>
  </si>
  <si>
    <t>source_filepath</t>
    <phoneticPr fontId="1" type="noConversion"/>
  </si>
  <si>
    <t>target_filepath</t>
    <phoneticPr fontId="1" type="noConversion"/>
  </si>
  <si>
    <t>source_lang</t>
    <phoneticPr fontId="1" type="noConversion"/>
  </si>
  <si>
    <t>target_lang</t>
    <phoneticPr fontId="1" type="noConversion"/>
  </si>
  <si>
    <t>set_glossary_filepath</t>
    <phoneticPr fontId="1" type="noConversion"/>
  </si>
  <si>
    <t>Source File Path</t>
    <phoneticPr fontId="1" type="noConversion"/>
  </si>
  <si>
    <t>Target File Path</t>
    <phoneticPr fontId="1" type="noConversion"/>
  </si>
  <si>
    <t>Source Language</t>
    <phoneticPr fontId="1" type="noConversion"/>
  </si>
  <si>
    <t>Target Language</t>
    <phoneticPr fontId="1" type="noConversion"/>
  </si>
  <si>
    <t>Pls Set Glossary File Path</t>
    <phoneticPr fontId="1" type="noConversion"/>
  </si>
  <si>
    <t>來源檔案路徑</t>
    <phoneticPr fontId="1" type="noConversion"/>
  </si>
  <si>
    <t>目標檔案路徑</t>
    <phoneticPr fontId="1" type="noConversion"/>
  </si>
  <si>
    <t>來源語言</t>
    <phoneticPr fontId="1" type="noConversion"/>
  </si>
  <si>
    <t>目標語言</t>
    <phoneticPr fontId="1" type="noConversion"/>
  </si>
  <si>
    <t>請設定字彙表檔案路徑</t>
    <phoneticPr fontId="1" type="noConversion"/>
  </si>
  <si>
    <t>字彙表档案路径</t>
  </si>
  <si>
    <t>来源档案路径</t>
  </si>
  <si>
    <t>请设定字彙表档案路径</t>
  </si>
  <si>
    <t>translated_by_llm</t>
    <phoneticPr fontId="1" type="noConversion"/>
  </si>
  <si>
    <t>Translate File by LLM</t>
    <phoneticPr fontId="1" type="noConversion"/>
  </si>
  <si>
    <t>用LLM翻譯檔案</t>
    <phoneticPr fontId="1" type="noConversion"/>
  </si>
  <si>
    <t>用LLM翻译档案</t>
    <phoneticPr fontId="1" type="noConversion"/>
  </si>
  <si>
    <t>source_file</t>
    <phoneticPr fontId="1" type="noConversion"/>
  </si>
  <si>
    <t>Source File</t>
    <phoneticPr fontId="1" type="noConversion"/>
  </si>
  <si>
    <t>來源檔案</t>
    <phoneticPr fontId="1" type="noConversion"/>
  </si>
  <si>
    <t>来源档案</t>
    <phoneticPr fontId="1" type="noConversion"/>
  </si>
  <si>
    <t>target_filename</t>
    <phoneticPr fontId="1" type="noConversion"/>
  </si>
  <si>
    <t>Target File Name</t>
    <phoneticPr fontId="1" type="noConversion"/>
  </si>
  <si>
    <t>目標檔案名稱</t>
    <phoneticPr fontId="1" type="noConversion"/>
  </si>
  <si>
    <t>变数名称 - 资料夹名称</t>
    <phoneticPr fontId="1" type="noConversion"/>
  </si>
  <si>
    <t>目标档案名称</t>
    <phoneticPr fontId="1" type="noConversion"/>
  </si>
  <si>
    <t>target_same_folder_as_source</t>
    <phoneticPr fontId="1" type="noConversion"/>
  </si>
  <si>
    <t>Target File at the same folder as Source</t>
    <phoneticPr fontId="1" type="noConversion"/>
  </si>
  <si>
    <t>目標檔案與來源檔案在同一目錄</t>
    <phoneticPr fontId="1" type="noConversion"/>
  </si>
  <si>
    <t>目标档案路径</t>
    <phoneticPr fontId="1" type="noConversion"/>
  </si>
  <si>
    <t>目标档案与来源档案在同一目录</t>
    <phoneticPr fontId="1" type="noConversion"/>
  </si>
  <si>
    <t>target_folder</t>
    <phoneticPr fontId="1" type="noConversion"/>
  </si>
  <si>
    <t>Target File Folder</t>
    <phoneticPr fontId="1" type="noConversion"/>
  </si>
  <si>
    <t>目標檔案目錄</t>
    <phoneticPr fontId="1" type="noConversion"/>
  </si>
  <si>
    <t>目标档案目录</t>
    <phoneticPr fontId="1" type="noConversion"/>
  </si>
  <si>
    <t>translation_note</t>
    <phoneticPr fontId="1" type="noConversion"/>
  </si>
  <si>
    <t>Translation Note</t>
    <phoneticPr fontId="1" type="noConversion"/>
  </si>
  <si>
    <t>翻譯注意事項</t>
    <phoneticPr fontId="1" type="noConversion"/>
  </si>
  <si>
    <t>translation_writing_style</t>
    <phoneticPr fontId="1" type="noConversion"/>
  </si>
  <si>
    <t>Translation Writing Style</t>
    <phoneticPr fontId="1" type="noConversion"/>
  </si>
  <si>
    <t>譯文寫作風格</t>
    <phoneticPr fontId="1" type="noConversion"/>
  </si>
  <si>
    <t>翻译注意事项</t>
  </si>
  <si>
    <t>译文写作风格</t>
  </si>
  <si>
    <t>目标语言</t>
    <phoneticPr fontId="1" type="noConversion"/>
  </si>
  <si>
    <t>来源语言</t>
    <phoneticPr fontId="1" type="noConversion"/>
  </si>
  <si>
    <t>system_prompt</t>
    <phoneticPr fontId="1" type="noConversion"/>
  </si>
  <si>
    <t>System Prompt</t>
    <phoneticPr fontId="1" type="noConversion"/>
  </si>
  <si>
    <r>
      <t>系統提示</t>
    </r>
    <r>
      <rPr>
        <sz val="11"/>
        <color theme="1"/>
        <rFont val="Microsoft JhengHei UI"/>
        <family val="2"/>
        <charset val="136"/>
      </rPr>
      <t>詞</t>
    </r>
    <phoneticPr fontId="1" type="noConversion"/>
  </si>
  <si>
    <t>系统提示词</t>
    <phoneticPr fontId="1" type="noConversion"/>
  </si>
  <si>
    <t>vectorization</t>
    <phoneticPr fontId="1" type="noConversion"/>
  </si>
  <si>
    <t>Vectorization</t>
    <phoneticPr fontId="1" type="noConversion"/>
  </si>
  <si>
    <t>vectorizing</t>
    <phoneticPr fontId="1" type="noConversion"/>
  </si>
  <si>
    <t>Vectorizing…</t>
    <phoneticPr fontId="1" type="noConversion"/>
  </si>
  <si>
    <t>向量化…</t>
    <phoneticPr fontId="1" type="noConversion"/>
  </si>
  <si>
    <t>Vectorization Completed</t>
    <phoneticPr fontId="1" type="noConversion"/>
  </si>
  <si>
    <t>vectorization_completed</t>
    <phoneticPr fontId="1" type="noConversion"/>
  </si>
  <si>
    <t>向量化完成</t>
    <phoneticPr fontId="1" type="noConversion"/>
  </si>
  <si>
    <t>none</t>
    <phoneticPr fontId="1" type="noConversion"/>
  </si>
  <si>
    <t>(None)</t>
    <phoneticPr fontId="1" type="noConversion"/>
  </si>
  <si>
    <t>(無)</t>
    <phoneticPr fontId="1" type="noConversion"/>
  </si>
  <si>
    <t>Variable Key -  Prompt Max Length</t>
    <phoneticPr fontId="1" type="noConversion"/>
  </si>
  <si>
    <t>prompt_max_length_variable_key</t>
    <phoneticPr fontId="1" type="noConversion"/>
  </si>
  <si>
    <t>變數名稱 - 提示詞最大長度</t>
    <phoneticPr fontId="1" type="noConversion"/>
  </si>
  <si>
    <t>变数名称 - 提示词最大长度</t>
  </si>
  <si>
    <t>(无)</t>
  </si>
  <si>
    <t>chat_history_variable_key</t>
    <phoneticPr fontId="1" type="noConversion"/>
  </si>
  <si>
    <t>Variable Key -  Chat History</t>
    <phoneticPr fontId="1" type="noConversion"/>
  </si>
  <si>
    <t>變數名稱 - 對話歷史</t>
    <phoneticPr fontId="1" type="noConversion"/>
  </si>
  <si>
    <t>chat_max_turns_variable_key</t>
    <phoneticPr fontId="1" type="noConversion"/>
  </si>
  <si>
    <t>Variable Key -  Chat Max Turns</t>
    <phoneticPr fontId="1" type="noConversion"/>
  </si>
  <si>
    <t>變數名稱 - 對話最大輪數</t>
    <phoneticPr fontId="1" type="noConversion"/>
  </si>
  <si>
    <t>变数名称 - 对话历史</t>
  </si>
  <si>
    <t>变数名称 - 对话最大轮数</t>
  </si>
  <si>
    <t>accuracy</t>
    <phoneticPr fontId="1" type="noConversion"/>
  </si>
  <si>
    <t>creativity</t>
    <phoneticPr fontId="1" type="noConversion"/>
  </si>
  <si>
    <t>Accuracy</t>
    <phoneticPr fontId="1" type="noConversion"/>
  </si>
  <si>
    <t>Creativity</t>
    <phoneticPr fontId="1" type="noConversion"/>
  </si>
  <si>
    <t>精確</t>
    <phoneticPr fontId="1" type="noConversion"/>
  </si>
  <si>
    <t>創意</t>
    <phoneticPr fontId="1" type="noConversion"/>
  </si>
  <si>
    <t>精确</t>
  </si>
  <si>
    <t>创意</t>
  </si>
  <si>
    <t>is_multiple_llm</t>
    <phoneticPr fontId="1" type="noConversion"/>
  </si>
  <si>
    <t>summary_llm</t>
    <phoneticPr fontId="1" type="noConversion"/>
  </si>
  <si>
    <t>LLM for summarizing</t>
    <phoneticPr fontId="1" type="noConversion"/>
  </si>
  <si>
    <t>Use Multiple LLM</t>
    <phoneticPr fontId="1" type="noConversion"/>
  </si>
  <si>
    <t>使用多個LLM</t>
    <phoneticPr fontId="1" type="noConversion"/>
  </si>
  <si>
    <t>結論用的LLM</t>
    <phoneticPr fontId="1" type="noConversion"/>
  </si>
  <si>
    <t>使用多个LLM</t>
  </si>
  <si>
    <t>结论用的LLM</t>
  </si>
  <si>
    <t>Data Storage Type</t>
    <phoneticPr fontId="1" type="noConversion"/>
  </si>
  <si>
    <t>資料儲存類型</t>
    <phoneticPr fontId="1" type="noConversion"/>
  </si>
  <si>
    <t>storage_type</t>
    <phoneticPr fontId="1" type="noConversion"/>
  </si>
  <si>
    <t>资料储存类型</t>
  </si>
  <si>
    <t>knowledge_collection_picker</t>
    <phoneticPr fontId="1" type="noConversion"/>
  </si>
  <si>
    <t>Knowledge Collection Picker</t>
    <phoneticPr fontId="1" type="noConversion"/>
  </si>
  <si>
    <t>挑選知識集</t>
    <phoneticPr fontId="1" type="noConversion"/>
  </si>
  <si>
    <t>挑選知识集</t>
    <phoneticPr fontId="1" type="noConversion"/>
  </si>
  <si>
    <t>mount_manager</t>
    <phoneticPr fontId="1" type="noConversion"/>
  </si>
  <si>
    <t>server_host</t>
    <phoneticPr fontId="1" type="noConversion"/>
  </si>
  <si>
    <t>mount_type</t>
    <phoneticPr fontId="1" type="noConversion"/>
  </si>
  <si>
    <t>server_mount_base_dir</t>
    <phoneticPr fontId="1" type="noConversion"/>
  </si>
  <si>
    <t>local_mount_base_dir</t>
    <phoneticPr fontId="1" type="noConversion"/>
  </si>
  <si>
    <t>mount_options</t>
    <phoneticPr fontId="1" type="noConversion"/>
  </si>
  <si>
    <t>mount</t>
    <phoneticPr fontId="1" type="noConversion"/>
  </si>
  <si>
    <t>Mount Manager</t>
    <phoneticPr fontId="1" type="noConversion"/>
  </si>
  <si>
    <t>Mount Type</t>
    <phoneticPr fontId="1" type="noConversion"/>
  </si>
  <si>
    <t>Server Mount Base Folder</t>
    <phoneticPr fontId="1" type="noConversion"/>
  </si>
  <si>
    <t>Local Mount Base Folder</t>
    <phoneticPr fontId="1" type="noConversion"/>
  </si>
  <si>
    <t>Mount Options</t>
    <phoneticPr fontId="1" type="noConversion"/>
  </si>
  <si>
    <t>Mount</t>
    <phoneticPr fontId="1" type="noConversion"/>
  </si>
  <si>
    <t>掛靠管理員</t>
    <phoneticPr fontId="1" type="noConversion"/>
  </si>
  <si>
    <t>Server Host/IP</t>
    <phoneticPr fontId="1" type="noConversion"/>
  </si>
  <si>
    <t>伺服器地址/IP</t>
  </si>
  <si>
    <t>伺服器地址/IP</t>
    <phoneticPr fontId="1" type="noConversion"/>
  </si>
  <si>
    <t>掛靠類型</t>
    <phoneticPr fontId="1" type="noConversion"/>
  </si>
  <si>
    <t>伺服器掛靠目錄</t>
    <phoneticPr fontId="1" type="noConversion"/>
  </si>
  <si>
    <t>本機掛靠目錄</t>
    <phoneticPr fontId="1" type="noConversion"/>
  </si>
  <si>
    <t>掛靠選項</t>
    <phoneticPr fontId="1" type="noConversion"/>
  </si>
  <si>
    <t>掛靠</t>
    <phoneticPr fontId="1" type="noConversion"/>
  </si>
  <si>
    <t>挂靠管理员</t>
  </si>
  <si>
    <t>挂靠类型</t>
  </si>
  <si>
    <t>伺服器挂靠目录</t>
  </si>
  <si>
    <t>本机挂靠目录</t>
  </si>
  <si>
    <t>挂靠选项</t>
  </si>
  <si>
    <t>挂靠</t>
  </si>
  <si>
    <t>Collection Name (Alphanumber only)</t>
    <phoneticPr fontId="1" type="noConversion"/>
  </si>
  <si>
    <t>集合名稱 (僅能用英數字)</t>
    <phoneticPr fontId="1" type="noConversion"/>
  </si>
  <si>
    <t>集合名称 (仅能用英数字)</t>
    <phoneticPr fontId="1" type="noConversion"/>
  </si>
  <si>
    <t>timeout_limit</t>
    <phoneticPr fontId="1" type="noConversion"/>
  </si>
  <si>
    <t>Timeout Limist</t>
    <phoneticPr fontId="1" type="noConversion"/>
  </si>
  <si>
    <t>逾時期限</t>
    <phoneticPr fontId="1" type="noConversion"/>
  </si>
  <si>
    <t>逾时期限</t>
    <phoneticPr fontId="1" type="noConversion"/>
  </si>
  <si>
    <t>persist_directory_server</t>
    <phoneticPr fontId="1" type="noConversion"/>
  </si>
  <si>
    <t>Persist Directory on Server</t>
    <phoneticPr fontId="1" type="noConversion"/>
  </si>
  <si>
    <t>伺服器上存放目錄</t>
    <phoneticPr fontId="1" type="noConversion"/>
  </si>
  <si>
    <t>服务器上存放目录</t>
    <phoneticPr fontId="1" type="noConversion"/>
  </si>
  <si>
    <t>project_name</t>
    <phoneticPr fontId="1" type="noConversion"/>
  </si>
  <si>
    <t>Project Name</t>
    <phoneticPr fontId="1" type="noConversion"/>
  </si>
  <si>
    <t>專案名稱</t>
    <phoneticPr fontId="1" type="noConversion"/>
  </si>
  <si>
    <t>节点名称</t>
    <phoneticPr fontId="1" type="noConversion"/>
  </si>
  <si>
    <t>项目名称</t>
    <phoneticPr fontId="1" type="noConversion"/>
  </si>
  <si>
    <t>is_persist_at_server</t>
    <phoneticPr fontId="1" type="noConversion"/>
  </si>
  <si>
    <t>Persist on Server</t>
    <phoneticPr fontId="1" type="noConversion"/>
  </si>
  <si>
    <t>在伺服器上存放</t>
    <phoneticPr fontId="1" type="noConversion"/>
  </si>
  <si>
    <t>在服务器上存放</t>
    <phoneticPr fontId="1" type="noConversion"/>
  </si>
  <si>
    <t>host</t>
    <phoneticPr fontId="1" type="noConversion"/>
  </si>
  <si>
    <t>port</t>
    <phoneticPr fontId="1" type="noConversion"/>
  </si>
  <si>
    <t>username</t>
    <phoneticPr fontId="1" type="noConversion"/>
  </si>
  <si>
    <t>remote_path</t>
    <phoneticPr fontId="1" type="noConversion"/>
  </si>
  <si>
    <t>local_path</t>
    <phoneticPr fontId="1" type="noConversion"/>
  </si>
  <si>
    <t>is_tls</t>
    <phoneticPr fontId="1" type="noConversion"/>
  </si>
  <si>
    <t>Host</t>
    <phoneticPr fontId="1" type="noConversion"/>
  </si>
  <si>
    <t>Port</t>
    <phoneticPr fontId="1" type="noConversion"/>
  </si>
  <si>
    <t>User Name</t>
    <phoneticPr fontId="1" type="noConversion"/>
  </si>
  <si>
    <t>Remote Path</t>
    <phoneticPr fontId="1" type="noConversion"/>
  </si>
  <si>
    <t>Local Path</t>
    <phoneticPr fontId="1" type="noConversion"/>
  </si>
  <si>
    <t>Use TLS</t>
    <phoneticPr fontId="1" type="noConversion"/>
  </si>
  <si>
    <t>主機</t>
    <phoneticPr fontId="1" type="noConversion"/>
  </si>
  <si>
    <t>端口</t>
  </si>
  <si>
    <t>端口</t>
    <phoneticPr fontId="1" type="noConversion"/>
  </si>
  <si>
    <t>用戶名稱</t>
    <phoneticPr fontId="1" type="noConversion"/>
  </si>
  <si>
    <t>遠端檔案路徑</t>
    <phoneticPr fontId="1" type="noConversion"/>
  </si>
  <si>
    <t>本地檔案路徑</t>
    <phoneticPr fontId="1" type="noConversion"/>
  </si>
  <si>
    <t>使用 TLS</t>
    <phoneticPr fontId="1" type="noConversion"/>
  </si>
  <si>
    <t>主机</t>
  </si>
  <si>
    <t>ftp_upload</t>
    <phoneticPr fontId="1" type="noConversion"/>
  </si>
  <si>
    <t>FTP Upload</t>
    <phoneticPr fontId="1" type="noConversion"/>
  </si>
  <si>
    <t>FTP 上傳檔案</t>
    <phoneticPr fontId="1" type="noConversion"/>
  </si>
  <si>
    <t>FTP 上传档案</t>
    <phoneticPr fontId="1" type="noConversion"/>
  </si>
  <si>
    <t>sftp_upload</t>
    <phoneticPr fontId="1" type="noConversion"/>
  </si>
  <si>
    <t>SFTP Upload</t>
    <phoneticPr fontId="1" type="noConversion"/>
  </si>
  <si>
    <t>SFTP 上傳檔案</t>
    <phoneticPr fontId="1" type="noConversion"/>
  </si>
  <si>
    <t>SFTP 上传档案</t>
    <phoneticPr fontId="1" type="noConversion"/>
  </si>
  <si>
    <t>用户名称</t>
    <phoneticPr fontId="1" type="noConversion"/>
  </si>
  <si>
    <t>远端档案路径</t>
    <phoneticPr fontId="1" type="noConversion"/>
  </si>
  <si>
    <t>本地档案路径</t>
    <phoneticPr fontId="1" type="noConversion"/>
  </si>
  <si>
    <t>user_prompt</t>
    <phoneticPr fontId="1" type="noConversion"/>
  </si>
  <si>
    <t>User Prompt</t>
    <phoneticPr fontId="1" type="noConversion"/>
  </si>
  <si>
    <t>用戶提示詞</t>
    <phoneticPr fontId="1" type="noConversion"/>
  </si>
  <si>
    <t>用户提示词</t>
    <phoneticPr fontId="1" type="noConversion"/>
  </si>
  <si>
    <t>is_publish</t>
    <phoneticPr fontId="1" type="noConversion"/>
  </si>
  <si>
    <t>Notify Caller When Done</t>
    <phoneticPr fontId="1" type="noConversion"/>
  </si>
  <si>
    <t>完成後通知呼叫方</t>
    <phoneticPr fontId="1" type="noConversion"/>
  </si>
  <si>
    <t>完成后通知呼叫方</t>
  </si>
  <si>
    <t>is_stream</t>
    <phoneticPr fontId="1" type="noConversion"/>
  </si>
  <si>
    <t>串流式通知呼叫方</t>
    <phoneticPr fontId="1" type="noConversion"/>
  </si>
  <si>
    <t>Streamingly Notifiy Caller</t>
    <phoneticPr fontId="1" type="noConversion"/>
  </si>
  <si>
    <t>cut</t>
    <phoneticPr fontId="1" type="noConversion"/>
  </si>
  <si>
    <t>paste</t>
    <phoneticPr fontId="1" type="noConversion"/>
  </si>
  <si>
    <t>Cut</t>
    <phoneticPr fontId="1" type="noConversion"/>
  </si>
  <si>
    <t>Paste</t>
    <phoneticPr fontId="1" type="noConversion"/>
  </si>
  <si>
    <t>剪下</t>
  </si>
  <si>
    <t>剪下</t>
    <phoneticPr fontId="1" type="noConversion"/>
  </si>
  <si>
    <t>貼上</t>
    <phoneticPr fontId="1" type="noConversion"/>
  </si>
  <si>
    <t>贴上</t>
  </si>
  <si>
    <t>delta_font_size</t>
    <phoneticPr fontId="1" type="noConversion"/>
  </si>
  <si>
    <t>Delta Font Size</t>
    <phoneticPr fontId="1" type="noConversion"/>
  </si>
  <si>
    <t>字型尺寸調整</t>
    <phoneticPr fontId="1" type="noConversion"/>
  </si>
  <si>
    <t>字型尺寸调整</t>
  </si>
  <si>
    <t>wofa_server_url</t>
    <phoneticPr fontId="1" type="noConversion"/>
  </si>
  <si>
    <t>Wofa Server URL:port</t>
    <phoneticPr fontId="1" type="noConversion"/>
  </si>
  <si>
    <t>Wofa伺服器 URL:port</t>
    <phoneticPr fontId="1" type="noConversion"/>
  </si>
  <si>
    <t>Wofa服务器 URL:port</t>
    <phoneticPr fontId="1" type="noConversion"/>
  </si>
  <si>
    <t>list_category</t>
    <phoneticPr fontId="1" type="noConversion"/>
  </si>
  <si>
    <t>List of Category</t>
    <phoneticPr fontId="1" type="noConversion"/>
  </si>
  <si>
    <t>類別清單</t>
    <phoneticPr fontId="1" type="noConversion"/>
  </si>
  <si>
    <t>类别清单</t>
    <phoneticPr fontId="1" type="noConversion"/>
  </si>
  <si>
    <t>list_category_variable_key</t>
    <phoneticPr fontId="1" type="noConversion"/>
  </si>
  <si>
    <t>Variable Key -  List of Category</t>
    <phoneticPr fontId="1" type="noConversion"/>
  </si>
  <si>
    <t>變數名稱 - 類別清單</t>
    <phoneticPr fontId="1" type="noConversion"/>
  </si>
  <si>
    <t>变数名称 - 档案路径清单</t>
    <phoneticPr fontId="1" type="noConversion"/>
  </si>
  <si>
    <t>变数名称 - 类别清单</t>
    <phoneticPr fontId="1" type="noConversion"/>
  </si>
  <si>
    <t>is_branch</t>
    <phoneticPr fontId="1" type="noConversion"/>
  </si>
  <si>
    <t>With branches</t>
    <phoneticPr fontId="1" type="noConversion"/>
  </si>
  <si>
    <t>有分支</t>
    <phoneticPr fontId="1" type="noConversion"/>
  </si>
  <si>
    <t>Store Index Value in Variable</t>
    <phoneticPr fontId="1" type="noConversion"/>
  </si>
  <si>
    <t>儲存指標值到變數</t>
    <phoneticPr fontId="1" type="noConversion"/>
  </si>
  <si>
    <t>儲存指标值到变数</t>
    <phoneticPr fontId="1" type="noConversion"/>
  </si>
  <si>
    <t xml:space="preserve">Store LLM reply in Variable </t>
    <phoneticPr fontId="1" type="noConversion"/>
  </si>
  <si>
    <t>儲存LLM回答到變數</t>
    <phoneticPr fontId="1" type="noConversion"/>
  </si>
  <si>
    <t>储存LLM回答到变数</t>
  </si>
  <si>
    <t>store_llm_reply_in_variable</t>
    <phoneticPr fontId="1" type="noConversion"/>
  </si>
  <si>
    <t>store_index_in_variable</t>
    <phoneticPr fontId="1" type="noConversion"/>
  </si>
  <si>
    <t>keywords</t>
    <phoneticPr fontId="1" type="noConversion"/>
  </si>
  <si>
    <t>search_engine</t>
    <phoneticPr fontId="1" type="noConversion"/>
  </si>
  <si>
    <t>api_keys</t>
    <phoneticPr fontId="1" type="noConversion"/>
  </si>
  <si>
    <t>limit_web_pages</t>
  </si>
  <si>
    <t>limit_layers</t>
    <phoneticPr fontId="1" type="noConversion"/>
  </si>
  <si>
    <t>Keywords</t>
    <phoneticPr fontId="1" type="noConversion"/>
  </si>
  <si>
    <t>Search Engine</t>
    <phoneticPr fontId="1" type="noConversion"/>
  </si>
  <si>
    <t>Api Keys</t>
  </si>
  <si>
    <t>Limit Layers</t>
  </si>
  <si>
    <t>Limit Web Pages</t>
    <phoneticPr fontId="1" type="noConversion"/>
  </si>
  <si>
    <t>關鍵詞</t>
    <phoneticPr fontId="1" type="noConversion"/>
  </si>
  <si>
    <t>搜索引擎</t>
  </si>
  <si>
    <t>搜索引擎</t>
    <phoneticPr fontId="1" type="noConversion"/>
  </si>
  <si>
    <t>Api Keys</t>
    <phoneticPr fontId="1" type="noConversion"/>
  </si>
  <si>
    <t>網頁數上限</t>
    <phoneticPr fontId="1" type="noConversion"/>
  </si>
  <si>
    <t>層數上限</t>
    <phoneticPr fontId="1" type="noConversion"/>
  </si>
  <si>
    <t>关键词</t>
  </si>
  <si>
    <t>网页数上限</t>
  </si>
  <si>
    <t>层数上限</t>
  </si>
  <si>
    <t>extract_text</t>
    <phoneticPr fontId="1" type="noConversion"/>
  </si>
  <si>
    <t>Extract Text From File</t>
    <phoneticPr fontId="1" type="noConversion"/>
  </si>
  <si>
    <t>自檔案抽取文字</t>
    <phoneticPr fontId="1" type="noConversion"/>
  </si>
  <si>
    <t>自档案抽取文字</t>
  </si>
  <si>
    <t>Answer Composer (Python)</t>
    <phoneticPr fontId="1" type="noConversion"/>
  </si>
  <si>
    <t>答案組合器 (Python)</t>
    <phoneticPr fontId="1" type="noConversion"/>
  </si>
  <si>
    <t>答案组合器 (Python)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</si>
</sst>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 UI"/>
      <family val="2"/>
      <charset val="136"/>
    </font>
    <font>
      <sz val="9.8000000000000007"/>
      <color rgb="FF6AAB73"/>
      <name val="JetBrains Mono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 applyAlignment="1">
      <alignment vertical="center"/>
    </xf>
  </cellXfs>
  <cellStyles count="1">
    <cellStyle name="一般" xfId="0" builtinId="0"/>
  </cellStyles>
  <dxfs count="2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8"/>
  <sheetViews>
    <sheetView tabSelected="1" workbookViewId="0">
      <pane xSplit="1" ySplit="1" topLeftCell="C91" activePane="bottomRight" state="frozen"/>
      <selection pane="topRight" activeCell="B1" sqref="B1"/>
      <selection pane="bottomLeft" activeCell="A2" sqref="A2"/>
      <selection pane="bottomRight" activeCell="C107" sqref="C107"/>
    </sheetView>
  </sheetViews>
  <sheetFormatPr defaultRowHeight="14.95"/>
  <cols>
    <col min="1" max="1" width="31.375" bestFit="1" customWidth="1"/>
    <col min="2" max="2" width="32" bestFit="1" customWidth="1"/>
    <col min="3" max="4" width="35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32</v>
      </c>
      <c r="B2" t="s">
        <v>33</v>
      </c>
      <c r="C2" t="s">
        <v>34</v>
      </c>
      <c r="D2" t="s">
        <v>35</v>
      </c>
    </row>
    <row r="3" spans="1:4">
      <c r="A3" t="s">
        <v>115</v>
      </c>
      <c r="B3" t="s">
        <v>114</v>
      </c>
      <c r="C3" t="s">
        <v>117</v>
      </c>
      <c r="D3" t="s">
        <v>119</v>
      </c>
    </row>
    <row r="4" spans="1:4">
      <c r="A4" t="s">
        <v>113</v>
      </c>
      <c r="B4" t="s">
        <v>116</v>
      </c>
      <c r="C4" t="s">
        <v>118</v>
      </c>
      <c r="D4" t="s">
        <v>120</v>
      </c>
    </row>
    <row r="5" spans="1:4">
      <c r="A5" t="s">
        <v>18</v>
      </c>
      <c r="B5" t="s">
        <v>36</v>
      </c>
      <c r="C5" t="s">
        <v>60</v>
      </c>
      <c r="D5" t="s">
        <v>92</v>
      </c>
    </row>
    <row r="6" spans="1:4">
      <c r="A6" t="s">
        <v>4</v>
      </c>
      <c r="B6" t="s">
        <v>5</v>
      </c>
      <c r="C6" t="s">
        <v>6</v>
      </c>
      <c r="D6" t="s">
        <v>6</v>
      </c>
    </row>
    <row r="7" spans="1:4">
      <c r="A7" t="s">
        <v>7</v>
      </c>
      <c r="B7" t="s">
        <v>46</v>
      </c>
      <c r="C7" t="s">
        <v>61</v>
      </c>
      <c r="D7" t="s">
        <v>93</v>
      </c>
    </row>
    <row r="8" spans="1:4">
      <c r="A8" t="s">
        <v>8</v>
      </c>
      <c r="B8" t="s">
        <v>37</v>
      </c>
      <c r="C8" t="s">
        <v>62</v>
      </c>
      <c r="D8" t="s">
        <v>94</v>
      </c>
    </row>
    <row r="9" spans="1:4">
      <c r="A9" t="s">
        <v>9</v>
      </c>
      <c r="B9" t="s">
        <v>47</v>
      </c>
      <c r="C9" t="s">
        <v>63</v>
      </c>
      <c r="D9" t="s">
        <v>95</v>
      </c>
    </row>
    <row r="10" spans="1:4">
      <c r="A10" t="s">
        <v>10</v>
      </c>
      <c r="B10" t="s">
        <v>53</v>
      </c>
      <c r="C10" t="s">
        <v>64</v>
      </c>
      <c r="D10" t="s">
        <v>96</v>
      </c>
    </row>
    <row r="11" spans="1:4">
      <c r="A11" t="s">
        <v>525</v>
      </c>
      <c r="B11" t="s">
        <v>526</v>
      </c>
      <c r="C11" t="s">
        <v>527</v>
      </c>
      <c r="D11" t="s">
        <v>528</v>
      </c>
    </row>
    <row r="12" spans="1:4">
      <c r="A12" t="s">
        <v>11</v>
      </c>
      <c r="B12" t="s">
        <v>38</v>
      </c>
      <c r="C12" t="s">
        <v>65</v>
      </c>
      <c r="D12" t="s">
        <v>97</v>
      </c>
    </row>
    <row r="13" spans="1:4">
      <c r="A13" t="s">
        <v>17</v>
      </c>
      <c r="B13" t="s">
        <v>39</v>
      </c>
      <c r="C13" t="s">
        <v>66</v>
      </c>
      <c r="D13" t="s">
        <v>98</v>
      </c>
    </row>
    <row r="14" spans="1:4">
      <c r="A14" t="s">
        <v>12</v>
      </c>
      <c r="B14" t="s">
        <v>40</v>
      </c>
      <c r="C14" t="s">
        <v>67</v>
      </c>
      <c r="D14" t="s">
        <v>99</v>
      </c>
    </row>
    <row r="15" spans="1:4">
      <c r="A15" t="s">
        <v>13</v>
      </c>
      <c r="B15" t="s">
        <v>48</v>
      </c>
      <c r="C15" t="s">
        <v>68</v>
      </c>
      <c r="D15" t="s">
        <v>100</v>
      </c>
    </row>
    <row r="16" spans="1:4">
      <c r="A16" t="s">
        <v>14</v>
      </c>
      <c r="B16" t="s">
        <v>54</v>
      </c>
      <c r="C16" t="s">
        <v>69</v>
      </c>
      <c r="D16" t="s">
        <v>101</v>
      </c>
    </row>
    <row r="17" spans="1:4">
      <c r="A17" t="s">
        <v>15</v>
      </c>
      <c r="B17" t="s">
        <v>49</v>
      </c>
      <c r="C17" t="s">
        <v>71</v>
      </c>
      <c r="D17" t="s">
        <v>70</v>
      </c>
    </row>
    <row r="18" spans="1:4">
      <c r="A18" t="s">
        <v>19</v>
      </c>
      <c r="B18" t="s">
        <v>41</v>
      </c>
      <c r="C18" t="s">
        <v>73</v>
      </c>
      <c r="D18" t="s">
        <v>72</v>
      </c>
    </row>
    <row r="19" spans="1:4">
      <c r="A19" t="s">
        <v>16</v>
      </c>
      <c r="B19" t="s">
        <v>56</v>
      </c>
      <c r="C19" t="s">
        <v>74</v>
      </c>
      <c r="D19" t="s">
        <v>102</v>
      </c>
    </row>
    <row r="20" spans="1:4">
      <c r="A20" t="s">
        <v>513</v>
      </c>
      <c r="B20" t="s">
        <v>514</v>
      </c>
      <c r="C20" t="s">
        <v>515</v>
      </c>
      <c r="D20" t="s">
        <v>522</v>
      </c>
    </row>
    <row r="21" spans="1:4">
      <c r="A21" t="s">
        <v>516</v>
      </c>
      <c r="B21" t="s">
        <v>517</v>
      </c>
      <c r="C21" t="s">
        <v>518</v>
      </c>
      <c r="D21" t="s">
        <v>523</v>
      </c>
    </row>
    <row r="22" spans="1:4">
      <c r="A22" t="s">
        <v>519</v>
      </c>
      <c r="B22" t="s">
        <v>520</v>
      </c>
      <c r="C22" t="s">
        <v>521</v>
      </c>
      <c r="D22" t="s">
        <v>524</v>
      </c>
    </row>
    <row r="23" spans="1:4">
      <c r="A23" t="s">
        <v>20</v>
      </c>
      <c r="B23" t="s">
        <v>50</v>
      </c>
      <c r="C23" t="s">
        <v>75</v>
      </c>
      <c r="D23" t="s">
        <v>103</v>
      </c>
    </row>
    <row r="24" spans="1:4">
      <c r="A24" t="s">
        <v>21</v>
      </c>
      <c r="B24" t="s">
        <v>57</v>
      </c>
      <c r="C24" t="s">
        <v>76</v>
      </c>
      <c r="D24" t="s">
        <v>104</v>
      </c>
    </row>
    <row r="25" spans="1:4">
      <c r="A25" t="s">
        <v>22</v>
      </c>
      <c r="B25" t="s">
        <v>58</v>
      </c>
      <c r="C25" t="s">
        <v>77</v>
      </c>
      <c r="D25" t="s">
        <v>105</v>
      </c>
    </row>
    <row r="26" spans="1:4">
      <c r="A26" t="s">
        <v>23</v>
      </c>
      <c r="B26" t="s">
        <v>42</v>
      </c>
      <c r="C26" t="s">
        <v>79</v>
      </c>
      <c r="D26" t="s">
        <v>78</v>
      </c>
    </row>
    <row r="27" spans="1:4">
      <c r="A27" t="s">
        <v>131</v>
      </c>
      <c r="B27" t="s">
        <v>132</v>
      </c>
      <c r="C27" t="s">
        <v>80</v>
      </c>
      <c r="D27" t="s">
        <v>106</v>
      </c>
    </row>
    <row r="28" spans="1:4">
      <c r="A28" t="s">
        <v>24</v>
      </c>
      <c r="B28" t="s">
        <v>55</v>
      </c>
      <c r="C28" t="s">
        <v>81</v>
      </c>
      <c r="D28" t="s">
        <v>107</v>
      </c>
    </row>
    <row r="29" spans="1:4">
      <c r="A29" t="s">
        <v>25</v>
      </c>
      <c r="B29" t="s">
        <v>82</v>
      </c>
      <c r="C29" t="s">
        <v>83</v>
      </c>
      <c r="D29" t="s">
        <v>108</v>
      </c>
    </row>
    <row r="30" spans="1:4">
      <c r="A30" t="s">
        <v>380</v>
      </c>
      <c r="B30" t="s">
        <v>381</v>
      </c>
      <c r="C30" t="s">
        <v>382</v>
      </c>
      <c r="D30" t="s">
        <v>417</v>
      </c>
    </row>
    <row r="31" spans="1:4">
      <c r="A31" t="s">
        <v>383</v>
      </c>
      <c r="B31" t="s">
        <v>384</v>
      </c>
      <c r="C31" t="s">
        <v>385</v>
      </c>
      <c r="D31" t="s">
        <v>386</v>
      </c>
    </row>
    <row r="32" spans="1:4">
      <c r="A32" t="s">
        <v>26</v>
      </c>
      <c r="B32" t="s">
        <v>51</v>
      </c>
      <c r="C32" t="s">
        <v>84</v>
      </c>
      <c r="D32" t="s">
        <v>109</v>
      </c>
    </row>
    <row r="33" spans="1:4">
      <c r="A33" t="s">
        <v>27</v>
      </c>
      <c r="B33" t="s">
        <v>43</v>
      </c>
      <c r="C33" t="s">
        <v>85</v>
      </c>
      <c r="D33" t="s">
        <v>110</v>
      </c>
    </row>
    <row r="34" spans="1:4">
      <c r="A34" t="s">
        <v>28</v>
      </c>
      <c r="B34" t="s">
        <v>59</v>
      </c>
      <c r="C34" t="s">
        <v>87</v>
      </c>
      <c r="D34" t="s">
        <v>86</v>
      </c>
    </row>
    <row r="35" spans="1:4">
      <c r="A35" t="s">
        <v>29</v>
      </c>
      <c r="B35" t="s">
        <v>52</v>
      </c>
      <c r="C35" t="s">
        <v>88</v>
      </c>
      <c r="D35" t="s">
        <v>111</v>
      </c>
    </row>
    <row r="36" spans="1:4">
      <c r="A36" t="s">
        <v>30</v>
      </c>
      <c r="B36" t="s">
        <v>44</v>
      </c>
      <c r="C36" t="s">
        <v>90</v>
      </c>
      <c r="D36" t="s">
        <v>89</v>
      </c>
    </row>
    <row r="37" spans="1:4">
      <c r="A37" t="s">
        <v>31</v>
      </c>
      <c r="B37" t="s">
        <v>45</v>
      </c>
      <c r="C37" t="s">
        <v>91</v>
      </c>
      <c r="D37" t="s">
        <v>112</v>
      </c>
    </row>
    <row r="38" spans="1:4">
      <c r="A38" t="s">
        <v>121</v>
      </c>
      <c r="B38" t="s">
        <v>122</v>
      </c>
      <c r="C38" t="s">
        <v>123</v>
      </c>
      <c r="D38" t="s">
        <v>146</v>
      </c>
    </row>
    <row r="39" spans="1:4">
      <c r="A39" t="s">
        <v>124</v>
      </c>
      <c r="B39" t="s">
        <v>125</v>
      </c>
      <c r="C39" t="s">
        <v>126</v>
      </c>
      <c r="D39" t="s">
        <v>127</v>
      </c>
    </row>
    <row r="40" spans="1:4">
      <c r="A40" t="s">
        <v>128</v>
      </c>
      <c r="B40" t="s">
        <v>129</v>
      </c>
      <c r="C40" t="s">
        <v>130</v>
      </c>
      <c r="D40" t="s">
        <v>133</v>
      </c>
    </row>
    <row r="41" spans="1:4">
      <c r="A41" t="s">
        <v>134</v>
      </c>
      <c r="B41" t="s">
        <v>136</v>
      </c>
      <c r="C41" t="s">
        <v>139</v>
      </c>
      <c r="D41" t="s">
        <v>138</v>
      </c>
    </row>
    <row r="42" spans="1:4">
      <c r="A42" t="s">
        <v>135</v>
      </c>
      <c r="B42" t="s">
        <v>137</v>
      </c>
      <c r="C42" t="s">
        <v>140</v>
      </c>
      <c r="D42" t="s">
        <v>141</v>
      </c>
    </row>
    <row r="43" spans="1:4">
      <c r="A43" t="s">
        <v>165</v>
      </c>
      <c r="B43" t="s">
        <v>166</v>
      </c>
      <c r="C43" t="s">
        <v>167</v>
      </c>
      <c r="D43" t="s">
        <v>168</v>
      </c>
    </row>
    <row r="44" spans="1:4">
      <c r="A44" t="s">
        <v>142</v>
      </c>
      <c r="B44" t="s">
        <v>143</v>
      </c>
      <c r="C44" t="s">
        <v>144</v>
      </c>
      <c r="D44" t="s">
        <v>145</v>
      </c>
    </row>
    <row r="45" spans="1:4">
      <c r="A45" t="s">
        <v>702</v>
      </c>
      <c r="B45" t="s">
        <v>703</v>
      </c>
      <c r="C45" t="s">
        <v>704</v>
      </c>
      <c r="D45" t="s">
        <v>706</v>
      </c>
    </row>
    <row r="46" spans="1:4">
      <c r="A46" t="s">
        <v>147</v>
      </c>
      <c r="B46" t="s">
        <v>148</v>
      </c>
      <c r="C46" t="s">
        <v>149</v>
      </c>
      <c r="D46" t="s">
        <v>156</v>
      </c>
    </row>
    <row r="47" spans="1:4">
      <c r="A47" t="s">
        <v>151</v>
      </c>
      <c r="B47" t="s">
        <v>150</v>
      </c>
      <c r="C47" t="s">
        <v>152</v>
      </c>
      <c r="D47" t="s">
        <v>157</v>
      </c>
    </row>
    <row r="48" spans="1:4">
      <c r="A48" t="s">
        <v>698</v>
      </c>
      <c r="B48" t="s">
        <v>699</v>
      </c>
      <c r="C48" t="s">
        <v>700</v>
      </c>
      <c r="D48" t="s">
        <v>701</v>
      </c>
    </row>
    <row r="49" spans="1:4">
      <c r="A49" t="s">
        <v>707</v>
      </c>
      <c r="B49" t="s">
        <v>708</v>
      </c>
      <c r="C49" t="s">
        <v>709</v>
      </c>
      <c r="D49" t="s">
        <v>710</v>
      </c>
    </row>
    <row r="50" spans="1:4">
      <c r="A50" t="s">
        <v>765</v>
      </c>
      <c r="B50" t="s">
        <v>766</v>
      </c>
      <c r="C50" t="s">
        <v>767</v>
      </c>
      <c r="D50" t="s">
        <v>768</v>
      </c>
    </row>
    <row r="51" spans="1:4">
      <c r="A51" t="s">
        <v>154</v>
      </c>
      <c r="B51" t="s">
        <v>153</v>
      </c>
      <c r="C51" t="s">
        <v>155</v>
      </c>
      <c r="D51" t="s">
        <v>158</v>
      </c>
    </row>
    <row r="52" spans="1:4">
      <c r="A52" t="s">
        <v>161</v>
      </c>
      <c r="B52" t="s">
        <v>159</v>
      </c>
      <c r="C52" t="s">
        <v>160</v>
      </c>
      <c r="D52" t="s">
        <v>169</v>
      </c>
    </row>
    <row r="53" spans="1:4">
      <c r="A53" t="s">
        <v>163</v>
      </c>
      <c r="B53" t="s">
        <v>162</v>
      </c>
      <c r="C53" t="s">
        <v>164</v>
      </c>
      <c r="D53" t="s">
        <v>705</v>
      </c>
    </row>
    <row r="54" spans="1:4">
      <c r="A54" t="s">
        <v>171</v>
      </c>
      <c r="B54" t="s">
        <v>170</v>
      </c>
      <c r="C54" t="s">
        <v>172</v>
      </c>
      <c r="D54" t="s">
        <v>290</v>
      </c>
    </row>
    <row r="55" spans="1:4">
      <c r="A55" t="s">
        <v>174</v>
      </c>
      <c r="B55" t="s">
        <v>173</v>
      </c>
      <c r="C55" t="s">
        <v>175</v>
      </c>
      <c r="D55" t="s">
        <v>291</v>
      </c>
    </row>
    <row r="56" spans="1:4">
      <c r="A56" t="s">
        <v>177</v>
      </c>
      <c r="B56" t="s">
        <v>176</v>
      </c>
      <c r="C56" t="s">
        <v>178</v>
      </c>
      <c r="D56" t="s">
        <v>292</v>
      </c>
    </row>
    <row r="57" spans="1:4">
      <c r="A57" t="s">
        <v>533</v>
      </c>
      <c r="B57" t="s">
        <v>534</v>
      </c>
      <c r="C57" t="s">
        <v>535</v>
      </c>
      <c r="D57" t="s">
        <v>536</v>
      </c>
    </row>
    <row r="58" spans="1:4">
      <c r="A58" t="s">
        <v>179</v>
      </c>
      <c r="B58" t="s">
        <v>344</v>
      </c>
      <c r="C58" t="s">
        <v>450</v>
      </c>
      <c r="D58" t="s">
        <v>451</v>
      </c>
    </row>
    <row r="59" spans="1:4">
      <c r="A59" t="s">
        <v>537</v>
      </c>
      <c r="B59" t="s">
        <v>538</v>
      </c>
      <c r="C59" t="s">
        <v>539</v>
      </c>
      <c r="D59" t="s">
        <v>540</v>
      </c>
    </row>
    <row r="60" spans="1:4">
      <c r="A60" t="s">
        <v>428</v>
      </c>
      <c r="B60" t="s">
        <v>424</v>
      </c>
      <c r="C60" t="s">
        <v>448</v>
      </c>
      <c r="D60" t="s">
        <v>449</v>
      </c>
    </row>
    <row r="61" spans="1:4">
      <c r="A61" t="s">
        <v>548</v>
      </c>
      <c r="B61" t="s">
        <v>549</v>
      </c>
      <c r="C61" t="s">
        <v>374</v>
      </c>
      <c r="D61" t="s">
        <v>377</v>
      </c>
    </row>
    <row r="62" spans="1:4">
      <c r="A62" t="s">
        <v>378</v>
      </c>
      <c r="B62" t="s">
        <v>379</v>
      </c>
      <c r="C62" t="s">
        <v>374</v>
      </c>
      <c r="D62" t="s">
        <v>377</v>
      </c>
    </row>
    <row r="63" spans="1:4">
      <c r="A63" t="s">
        <v>185</v>
      </c>
      <c r="B63" t="s">
        <v>180</v>
      </c>
      <c r="C63" t="s">
        <v>375</v>
      </c>
      <c r="D63" t="s">
        <v>376</v>
      </c>
    </row>
    <row r="64" spans="1:4">
      <c r="A64" t="s">
        <v>186</v>
      </c>
      <c r="B64" t="s">
        <v>691</v>
      </c>
      <c r="C64" t="s">
        <v>692</v>
      </c>
      <c r="D64" t="s">
        <v>693</v>
      </c>
    </row>
    <row r="65" spans="1:4">
      <c r="A65" t="s">
        <v>187</v>
      </c>
      <c r="B65" t="s">
        <v>181</v>
      </c>
      <c r="C65" t="s">
        <v>191</v>
      </c>
      <c r="D65" t="s">
        <v>293</v>
      </c>
    </row>
    <row r="66" spans="1:4">
      <c r="A66" t="s">
        <v>188</v>
      </c>
      <c r="B66" t="s">
        <v>182</v>
      </c>
      <c r="C66" t="s">
        <v>192</v>
      </c>
      <c r="D66" t="s">
        <v>294</v>
      </c>
    </row>
    <row r="67" spans="1:4">
      <c r="A67" t="s">
        <v>189</v>
      </c>
      <c r="B67" t="s">
        <v>183</v>
      </c>
      <c r="C67" t="s">
        <v>193</v>
      </c>
      <c r="D67" t="s">
        <v>295</v>
      </c>
    </row>
    <row r="68" spans="1:4">
      <c r="A68" t="s">
        <v>190</v>
      </c>
      <c r="B68" t="s">
        <v>184</v>
      </c>
      <c r="C68" t="s">
        <v>194</v>
      </c>
      <c r="D68" t="s">
        <v>296</v>
      </c>
    </row>
    <row r="69" spans="1:4">
      <c r="A69" t="s">
        <v>370</v>
      </c>
      <c r="B69" t="s">
        <v>371</v>
      </c>
      <c r="C69" t="s">
        <v>372</v>
      </c>
      <c r="D69" t="s">
        <v>373</v>
      </c>
    </row>
    <row r="70" spans="1:4">
      <c r="A70" t="s">
        <v>196</v>
      </c>
      <c r="B70" t="s">
        <v>195</v>
      </c>
      <c r="C70" t="s">
        <v>197</v>
      </c>
      <c r="D70" t="s">
        <v>297</v>
      </c>
    </row>
    <row r="71" spans="1:4">
      <c r="A71" t="s">
        <v>243</v>
      </c>
      <c r="B71" t="s">
        <v>198</v>
      </c>
      <c r="C71" t="s">
        <v>257</v>
      </c>
      <c r="D71" t="s">
        <v>298</v>
      </c>
    </row>
    <row r="72" spans="1:4">
      <c r="A72" t="s">
        <v>228</v>
      </c>
      <c r="B72" t="s">
        <v>200</v>
      </c>
      <c r="C72" t="s">
        <v>258</v>
      </c>
      <c r="D72" t="s">
        <v>319</v>
      </c>
    </row>
    <row r="73" spans="1:4">
      <c r="A73" t="s">
        <v>229</v>
      </c>
      <c r="B73" t="s">
        <v>201</v>
      </c>
      <c r="C73" t="s">
        <v>259</v>
      </c>
      <c r="D73" t="s">
        <v>299</v>
      </c>
    </row>
    <row r="74" spans="1:4">
      <c r="A74" t="s">
        <v>230</v>
      </c>
      <c r="B74" t="s">
        <v>202</v>
      </c>
      <c r="C74" t="s">
        <v>260</v>
      </c>
      <c r="D74" t="s">
        <v>300</v>
      </c>
    </row>
    <row r="75" spans="1:4">
      <c r="A75" t="s">
        <v>231</v>
      </c>
      <c r="B75" t="s">
        <v>203</v>
      </c>
      <c r="C75" t="s">
        <v>261</v>
      </c>
      <c r="D75" t="s">
        <v>301</v>
      </c>
    </row>
    <row r="76" spans="1:4">
      <c r="A76" t="s">
        <v>232</v>
      </c>
      <c r="B76" t="s">
        <v>204</v>
      </c>
      <c r="C76" t="s">
        <v>262</v>
      </c>
      <c r="D76" t="s">
        <v>302</v>
      </c>
    </row>
    <row r="77" spans="1:4">
      <c r="A77" t="s">
        <v>205</v>
      </c>
      <c r="B77" t="s">
        <v>199</v>
      </c>
      <c r="C77" t="s">
        <v>263</v>
      </c>
      <c r="D77" t="s">
        <v>303</v>
      </c>
    </row>
    <row r="78" spans="1:4">
      <c r="A78" t="s">
        <v>233</v>
      </c>
      <c r="B78" t="s">
        <v>206</v>
      </c>
      <c r="C78" t="s">
        <v>264</v>
      </c>
      <c r="D78" t="s">
        <v>304</v>
      </c>
    </row>
    <row r="79" spans="1:4">
      <c r="A79" t="s">
        <v>234</v>
      </c>
      <c r="B79" t="s">
        <v>207</v>
      </c>
      <c r="C79" t="s">
        <v>265</v>
      </c>
      <c r="D79" t="s">
        <v>305</v>
      </c>
    </row>
    <row r="80" spans="1:4">
      <c r="A80" t="s">
        <v>235</v>
      </c>
      <c r="B80" t="s">
        <v>208</v>
      </c>
      <c r="C80" t="s">
        <v>267</v>
      </c>
      <c r="D80" t="s">
        <v>266</v>
      </c>
    </row>
    <row r="81" spans="1:4">
      <c r="A81" t="s">
        <v>236</v>
      </c>
      <c r="B81" t="s">
        <v>209</v>
      </c>
      <c r="C81" t="s">
        <v>268</v>
      </c>
      <c r="D81" t="s">
        <v>306</v>
      </c>
    </row>
    <row r="82" spans="1:4">
      <c r="A82" t="s">
        <v>237</v>
      </c>
      <c r="B82" t="s">
        <v>210</v>
      </c>
      <c r="C82" t="s">
        <v>269</v>
      </c>
      <c r="D82" t="s">
        <v>307</v>
      </c>
    </row>
    <row r="83" spans="1:4">
      <c r="A83" t="s">
        <v>238</v>
      </c>
      <c r="B83" t="s">
        <v>211</v>
      </c>
      <c r="C83" t="s">
        <v>270</v>
      </c>
      <c r="D83" t="s">
        <v>308</v>
      </c>
    </row>
    <row r="84" spans="1:4">
      <c r="A84" t="s">
        <v>694</v>
      </c>
      <c r="B84" t="s">
        <v>695</v>
      </c>
      <c r="C84" t="s">
        <v>696</v>
      </c>
      <c r="D84" t="s">
        <v>697</v>
      </c>
    </row>
    <row r="85" spans="1:4">
      <c r="A85" t="s">
        <v>239</v>
      </c>
      <c r="B85" t="s">
        <v>212</v>
      </c>
      <c r="C85" t="s">
        <v>271</v>
      </c>
      <c r="D85" t="s">
        <v>309</v>
      </c>
    </row>
    <row r="86" spans="1:4">
      <c r="A86" t="s">
        <v>240</v>
      </c>
      <c r="B86" t="s">
        <v>272</v>
      </c>
      <c r="C86" t="s">
        <v>273</v>
      </c>
      <c r="D86" t="s">
        <v>310</v>
      </c>
    </row>
    <row r="87" spans="1:4">
      <c r="A87" t="s">
        <v>241</v>
      </c>
      <c r="B87" t="s">
        <v>213</v>
      </c>
      <c r="C87" t="s">
        <v>274</v>
      </c>
      <c r="D87" t="s">
        <v>311</v>
      </c>
    </row>
    <row r="88" spans="1:4">
      <c r="A88" t="s">
        <v>242</v>
      </c>
      <c r="B88" t="s">
        <v>214</v>
      </c>
      <c r="C88" t="s">
        <v>275</v>
      </c>
      <c r="D88" t="s">
        <v>312</v>
      </c>
    </row>
    <row r="89" spans="1:4">
      <c r="A89" t="s">
        <v>244</v>
      </c>
      <c r="B89" t="s">
        <v>215</v>
      </c>
      <c r="C89" t="s">
        <v>277</v>
      </c>
      <c r="D89" t="s">
        <v>276</v>
      </c>
    </row>
    <row r="90" spans="1:4">
      <c r="A90" t="s">
        <v>245</v>
      </c>
      <c r="B90" t="s">
        <v>216</v>
      </c>
      <c r="C90" t="s">
        <v>279</v>
      </c>
      <c r="D90" t="s">
        <v>278</v>
      </c>
    </row>
    <row r="91" spans="1:4">
      <c r="A91" t="s">
        <v>247</v>
      </c>
      <c r="B91" t="s">
        <v>217</v>
      </c>
      <c r="C91" t="s">
        <v>281</v>
      </c>
      <c r="D91" t="s">
        <v>280</v>
      </c>
    </row>
    <row r="92" spans="1:4">
      <c r="A92" t="s">
        <v>248</v>
      </c>
      <c r="B92" t="s">
        <v>218</v>
      </c>
      <c r="C92" t="s">
        <v>283</v>
      </c>
      <c r="D92" t="s">
        <v>282</v>
      </c>
    </row>
    <row r="93" spans="1:4">
      <c r="A93" t="s">
        <v>249</v>
      </c>
      <c r="B93" t="s">
        <v>219</v>
      </c>
      <c r="C93" t="s">
        <v>284</v>
      </c>
      <c r="D93" t="s">
        <v>313</v>
      </c>
    </row>
    <row r="94" spans="1:4">
      <c r="A94" t="s">
        <v>250</v>
      </c>
      <c r="B94" t="s">
        <v>220</v>
      </c>
      <c r="C94" t="s">
        <v>285</v>
      </c>
      <c r="D94" t="s">
        <v>314</v>
      </c>
    </row>
    <row r="95" spans="1:4">
      <c r="A95" t="s">
        <v>251</v>
      </c>
      <c r="B95" t="s">
        <v>221</v>
      </c>
      <c r="C95" t="s">
        <v>286</v>
      </c>
      <c r="D95" t="s">
        <v>315</v>
      </c>
    </row>
    <row r="96" spans="1:4">
      <c r="A96" t="s">
        <v>252</v>
      </c>
      <c r="B96" t="s">
        <v>222</v>
      </c>
      <c r="C96" t="s">
        <v>287</v>
      </c>
      <c r="D96" t="s">
        <v>316</v>
      </c>
    </row>
    <row r="97" spans="1:4">
      <c r="A97" t="s">
        <v>253</v>
      </c>
      <c r="B97" t="s">
        <v>223</v>
      </c>
      <c r="C97" t="s">
        <v>288</v>
      </c>
      <c r="D97" t="s">
        <v>317</v>
      </c>
    </row>
    <row r="98" spans="1:4">
      <c r="A98" t="s">
        <v>611</v>
      </c>
      <c r="B98" t="s">
        <v>612</v>
      </c>
      <c r="C98" t="s">
        <v>613</v>
      </c>
      <c r="D98" t="s">
        <v>614</v>
      </c>
    </row>
    <row r="99" spans="1:4">
      <c r="A99" t="s">
        <v>254</v>
      </c>
      <c r="B99" t="s">
        <v>224</v>
      </c>
      <c r="C99" t="s">
        <v>541</v>
      </c>
      <c r="D99" t="s">
        <v>545</v>
      </c>
    </row>
    <row r="100" spans="1:4">
      <c r="A100" t="s">
        <v>255</v>
      </c>
      <c r="B100" t="s">
        <v>225</v>
      </c>
      <c r="C100" t="s">
        <v>542</v>
      </c>
      <c r="D100" t="s">
        <v>546</v>
      </c>
    </row>
    <row r="101" spans="1:4">
      <c r="A101" t="s">
        <v>256</v>
      </c>
      <c r="B101" t="s">
        <v>226</v>
      </c>
      <c r="C101" t="s">
        <v>543</v>
      </c>
      <c r="D101" t="s">
        <v>547</v>
      </c>
    </row>
    <row r="102" spans="1:4">
      <c r="A102" t="s">
        <v>246</v>
      </c>
      <c r="B102" t="s">
        <v>227</v>
      </c>
      <c r="C102" t="s">
        <v>289</v>
      </c>
      <c r="D102" t="s">
        <v>318</v>
      </c>
    </row>
    <row r="103" spans="1:4">
      <c r="A103" t="s">
        <v>323</v>
      </c>
      <c r="B103" t="s">
        <v>321</v>
      </c>
      <c r="C103" t="s">
        <v>324</v>
      </c>
      <c r="D103" t="s">
        <v>327</v>
      </c>
    </row>
    <row r="104" spans="1:4">
      <c r="A104" t="s">
        <v>322</v>
      </c>
      <c r="B104" t="s">
        <v>320</v>
      </c>
      <c r="C104" t="s">
        <v>326</v>
      </c>
      <c r="D104" t="s">
        <v>325</v>
      </c>
    </row>
    <row r="105" spans="1:4">
      <c r="A105" t="s">
        <v>328</v>
      </c>
      <c r="B105" t="s">
        <v>329</v>
      </c>
      <c r="C105" t="s">
        <v>330</v>
      </c>
      <c r="D105" t="s">
        <v>331</v>
      </c>
    </row>
    <row r="106" spans="1:4">
      <c r="A106" t="s">
        <v>332</v>
      </c>
      <c r="B106" t="s">
        <v>812</v>
      </c>
      <c r="C106" t="s">
        <v>813</v>
      </c>
      <c r="D106" t="s">
        <v>814</v>
      </c>
    </row>
    <row r="107" spans="1:4">
      <c r="A107" t="s">
        <v>529</v>
      </c>
      <c r="B107" t="s">
        <v>530</v>
      </c>
      <c r="C107" t="s">
        <v>531</v>
      </c>
      <c r="D107" t="s">
        <v>532</v>
      </c>
    </row>
    <row r="108" spans="1:4">
      <c r="A108" t="s">
        <v>333</v>
      </c>
      <c r="B108" t="s">
        <v>334</v>
      </c>
      <c r="C108" t="s">
        <v>335</v>
      </c>
      <c r="D108" t="s">
        <v>358</v>
      </c>
    </row>
    <row r="109" spans="1:4">
      <c r="A109" t="s">
        <v>336</v>
      </c>
      <c r="B109" t="s">
        <v>338</v>
      </c>
      <c r="C109" t="s">
        <v>340</v>
      </c>
      <c r="D109" t="s">
        <v>342</v>
      </c>
    </row>
    <row r="110" spans="1:4">
      <c r="A110" t="s">
        <v>337</v>
      </c>
      <c r="B110" t="s">
        <v>339</v>
      </c>
      <c r="C110" t="s">
        <v>341</v>
      </c>
      <c r="D110" t="s">
        <v>343</v>
      </c>
    </row>
    <row r="111" spans="1:4">
      <c r="A111" t="s">
        <v>366</v>
      </c>
      <c r="B111" t="s">
        <v>367</v>
      </c>
      <c r="C111" t="s">
        <v>368</v>
      </c>
      <c r="D111" t="s">
        <v>369</v>
      </c>
    </row>
    <row r="112" spans="1:4">
      <c r="A112" t="s">
        <v>345</v>
      </c>
      <c r="B112" t="s">
        <v>346</v>
      </c>
      <c r="C112" t="s">
        <v>347</v>
      </c>
      <c r="D112" t="s">
        <v>347</v>
      </c>
    </row>
    <row r="113" spans="1:4">
      <c r="A113" t="s">
        <v>348</v>
      </c>
      <c r="B113" t="s">
        <v>395</v>
      </c>
      <c r="C113" t="s">
        <v>351</v>
      </c>
      <c r="D113" t="s">
        <v>483</v>
      </c>
    </row>
    <row r="114" spans="1:4">
      <c r="A114" t="s">
        <v>349</v>
      </c>
      <c r="B114" t="s">
        <v>352</v>
      </c>
      <c r="C114" t="s">
        <v>353</v>
      </c>
      <c r="D114" t="s">
        <v>356</v>
      </c>
    </row>
    <row r="115" spans="1:4">
      <c r="A115" t="s">
        <v>350</v>
      </c>
      <c r="B115" t="s">
        <v>354</v>
      </c>
      <c r="C115" t="s">
        <v>355</v>
      </c>
      <c r="D115" t="s">
        <v>357</v>
      </c>
    </row>
    <row r="116" spans="1:4">
      <c r="A116" t="s">
        <v>359</v>
      </c>
      <c r="B116" t="s">
        <v>361</v>
      </c>
      <c r="C116" t="s">
        <v>360</v>
      </c>
      <c r="D116" t="s">
        <v>360</v>
      </c>
    </row>
    <row r="117" spans="1:4">
      <c r="A117" t="s">
        <v>363</v>
      </c>
      <c r="B117" t="s">
        <v>362</v>
      </c>
      <c r="C117" t="s">
        <v>364</v>
      </c>
      <c r="D117" t="s">
        <v>365</v>
      </c>
    </row>
    <row r="118" spans="1:4">
      <c r="A118" t="s">
        <v>387</v>
      </c>
      <c r="B118" t="s">
        <v>403</v>
      </c>
      <c r="C118" t="s">
        <v>402</v>
      </c>
      <c r="D118" t="s">
        <v>416</v>
      </c>
    </row>
    <row r="119" spans="1:4">
      <c r="A119" t="s">
        <v>388</v>
      </c>
      <c r="B119" t="s">
        <v>396</v>
      </c>
      <c r="C119" t="s">
        <v>404</v>
      </c>
      <c r="D119" t="s">
        <v>410</v>
      </c>
    </row>
    <row r="120" spans="1:4">
      <c r="A120" t="s">
        <v>389</v>
      </c>
      <c r="B120" t="s">
        <v>429</v>
      </c>
      <c r="C120" t="s">
        <v>431</v>
      </c>
      <c r="D120" t="s">
        <v>433</v>
      </c>
    </row>
    <row r="121" spans="1:4">
      <c r="A121" t="s">
        <v>390</v>
      </c>
      <c r="B121" t="s">
        <v>397</v>
      </c>
      <c r="C121" t="s">
        <v>405</v>
      </c>
      <c r="D121" t="s">
        <v>411</v>
      </c>
    </row>
    <row r="122" spans="1:4">
      <c r="A122" t="s">
        <v>418</v>
      </c>
      <c r="B122" t="s">
        <v>430</v>
      </c>
      <c r="C122" t="s">
        <v>432</v>
      </c>
      <c r="D122" t="s">
        <v>434</v>
      </c>
    </row>
    <row r="123" spans="1:4">
      <c r="A123" t="s">
        <v>419</v>
      </c>
      <c r="B123" t="s">
        <v>420</v>
      </c>
      <c r="C123" t="s">
        <v>421</v>
      </c>
      <c r="D123" t="s">
        <v>422</v>
      </c>
    </row>
    <row r="124" spans="1:4">
      <c r="A124" t="s">
        <v>391</v>
      </c>
      <c r="B124" t="s">
        <v>398</v>
      </c>
      <c r="C124" t="s">
        <v>406</v>
      </c>
      <c r="D124" t="s">
        <v>412</v>
      </c>
    </row>
    <row r="125" spans="1:4">
      <c r="A125" t="s">
        <v>392</v>
      </c>
      <c r="B125" t="s">
        <v>399</v>
      </c>
      <c r="C125" t="s">
        <v>407</v>
      </c>
      <c r="D125" t="s">
        <v>413</v>
      </c>
    </row>
    <row r="126" spans="1:4">
      <c r="A126" t="s">
        <v>393</v>
      </c>
      <c r="B126" t="s">
        <v>400</v>
      </c>
      <c r="C126" t="s">
        <v>408</v>
      </c>
      <c r="D126" t="s">
        <v>414</v>
      </c>
    </row>
    <row r="127" spans="1:4">
      <c r="A127" t="s">
        <v>394</v>
      </c>
      <c r="B127" t="s">
        <v>401</v>
      </c>
      <c r="C127" t="s">
        <v>409</v>
      </c>
      <c r="D127" t="s">
        <v>415</v>
      </c>
    </row>
    <row r="128" spans="1:4">
      <c r="A128" t="s">
        <v>423</v>
      </c>
      <c r="B128" t="s">
        <v>425</v>
      </c>
      <c r="C128" t="s">
        <v>426</v>
      </c>
      <c r="D128" t="s">
        <v>427</v>
      </c>
    </row>
    <row r="129" spans="1:4">
      <c r="A129" t="s">
        <v>742</v>
      </c>
      <c r="B129" t="s">
        <v>743</v>
      </c>
      <c r="C129" t="s">
        <v>744</v>
      </c>
      <c r="D129" t="s">
        <v>745</v>
      </c>
    </row>
    <row r="130" spans="1:4">
      <c r="A130" t="s">
        <v>435</v>
      </c>
      <c r="B130" t="s">
        <v>437</v>
      </c>
      <c r="C130" t="s">
        <v>438</v>
      </c>
      <c r="D130" t="s">
        <v>544</v>
      </c>
    </row>
    <row r="131" spans="1:4">
      <c r="A131" t="s">
        <v>436</v>
      </c>
      <c r="B131" t="s">
        <v>439</v>
      </c>
      <c r="C131" t="s">
        <v>440</v>
      </c>
      <c r="D131" t="s">
        <v>776</v>
      </c>
    </row>
    <row r="132" spans="1:4">
      <c r="A132" t="s">
        <v>773</v>
      </c>
      <c r="B132" t="s">
        <v>774</v>
      </c>
      <c r="C132" t="s">
        <v>775</v>
      </c>
      <c r="D132" t="s">
        <v>777</v>
      </c>
    </row>
    <row r="133" spans="1:4">
      <c r="A133" t="s">
        <v>769</v>
      </c>
      <c r="B133" t="s">
        <v>770</v>
      </c>
      <c r="C133" t="s">
        <v>771</v>
      </c>
      <c r="D133" t="s">
        <v>772</v>
      </c>
    </row>
    <row r="134" spans="1:4">
      <c r="A134" t="s">
        <v>441</v>
      </c>
      <c r="B134" t="s">
        <v>442</v>
      </c>
      <c r="C134" t="s">
        <v>443</v>
      </c>
      <c r="D134" t="s">
        <v>444</v>
      </c>
    </row>
    <row r="135" spans="1:4">
      <c r="A135" t="s">
        <v>0</v>
      </c>
      <c r="B135" t="s">
        <v>445</v>
      </c>
      <c r="C135" t="s">
        <v>446</v>
      </c>
      <c r="D135" t="s">
        <v>447</v>
      </c>
    </row>
    <row r="136" spans="1:4">
      <c r="A136" t="s">
        <v>452</v>
      </c>
      <c r="B136" t="s">
        <v>456</v>
      </c>
      <c r="C136" t="s">
        <v>461</v>
      </c>
      <c r="D136" t="s">
        <v>464</v>
      </c>
    </row>
    <row r="137" spans="1:4">
      <c r="A137" t="s">
        <v>453</v>
      </c>
      <c r="B137" t="s">
        <v>457</v>
      </c>
      <c r="C137" t="s">
        <v>461</v>
      </c>
      <c r="D137" t="s">
        <v>464</v>
      </c>
    </row>
    <row r="138" spans="1:4">
      <c r="A138" t="s">
        <v>454</v>
      </c>
      <c r="B138" t="s">
        <v>458</v>
      </c>
      <c r="C138" t="s">
        <v>462</v>
      </c>
      <c r="D138" t="s">
        <v>465</v>
      </c>
    </row>
    <row r="139" spans="1:4">
      <c r="A139" t="s">
        <v>455</v>
      </c>
      <c r="B139" t="s">
        <v>460</v>
      </c>
      <c r="C139" t="s">
        <v>462</v>
      </c>
      <c r="D139" t="s">
        <v>590</v>
      </c>
    </row>
    <row r="140" spans="1:4">
      <c r="A140" t="s">
        <v>475</v>
      </c>
      <c r="B140" t="s">
        <v>459</v>
      </c>
      <c r="C140" t="s">
        <v>463</v>
      </c>
      <c r="D140" t="s">
        <v>466</v>
      </c>
    </row>
    <row r="141" spans="1:4">
      <c r="A141" t="s">
        <v>467</v>
      </c>
      <c r="B141" t="s">
        <v>468</v>
      </c>
      <c r="C141" t="s">
        <v>469</v>
      </c>
      <c r="D141" t="s">
        <v>470</v>
      </c>
    </row>
    <row r="142" spans="1:4">
      <c r="A142" t="s">
        <v>471</v>
      </c>
      <c r="B142" t="s">
        <v>472</v>
      </c>
      <c r="C142" t="s">
        <v>473</v>
      </c>
      <c r="D142" t="s">
        <v>474</v>
      </c>
    </row>
    <row r="143" spans="1:4">
      <c r="A143" t="s">
        <v>480</v>
      </c>
      <c r="B143" t="s">
        <v>481</v>
      </c>
      <c r="C143" t="s">
        <v>482</v>
      </c>
      <c r="D143" t="s">
        <v>484</v>
      </c>
    </row>
    <row r="144" spans="1:4">
      <c r="A144" t="s">
        <v>476</v>
      </c>
      <c r="B144" t="s">
        <v>477</v>
      </c>
      <c r="C144" t="s">
        <v>478</v>
      </c>
      <c r="D144" t="s">
        <v>479</v>
      </c>
    </row>
    <row r="145" spans="1:4">
      <c r="A145" t="s">
        <v>485</v>
      </c>
      <c r="B145" t="s">
        <v>486</v>
      </c>
      <c r="C145" t="s">
        <v>487</v>
      </c>
      <c r="D145" t="s">
        <v>506</v>
      </c>
    </row>
    <row r="146" spans="1:4">
      <c r="A146" t="s">
        <v>550</v>
      </c>
      <c r="B146" t="s">
        <v>551</v>
      </c>
      <c r="C146" t="s">
        <v>552</v>
      </c>
      <c r="D146" t="s">
        <v>553</v>
      </c>
    </row>
    <row r="147" spans="1:4">
      <c r="A147" t="s">
        <v>488</v>
      </c>
      <c r="B147" t="s">
        <v>494</v>
      </c>
      <c r="C147" t="s">
        <v>500</v>
      </c>
      <c r="D147" t="s">
        <v>507</v>
      </c>
    </row>
    <row r="148" spans="1:4">
      <c r="A148" t="s">
        <v>489</v>
      </c>
      <c r="B148" t="s">
        <v>495</v>
      </c>
      <c r="C148" t="s">
        <v>501</v>
      </c>
      <c r="D148" t="s">
        <v>508</v>
      </c>
    </row>
    <row r="149" spans="1:4">
      <c r="A149" t="s">
        <v>490</v>
      </c>
      <c r="B149" t="s">
        <v>496</v>
      </c>
      <c r="C149" t="s">
        <v>502</v>
      </c>
      <c r="D149" t="s">
        <v>509</v>
      </c>
    </row>
    <row r="150" spans="1:4">
      <c r="A150" t="s">
        <v>491</v>
      </c>
      <c r="B150" t="s">
        <v>497</v>
      </c>
      <c r="C150" t="s">
        <v>503</v>
      </c>
      <c r="D150" t="s">
        <v>510</v>
      </c>
    </row>
    <row r="151" spans="1:4">
      <c r="A151" t="s">
        <v>492</v>
      </c>
      <c r="B151" t="s">
        <v>498</v>
      </c>
      <c r="C151" t="s">
        <v>504</v>
      </c>
      <c r="D151" t="s">
        <v>511</v>
      </c>
    </row>
    <row r="152" spans="1:4">
      <c r="A152" t="s">
        <v>493</v>
      </c>
      <c r="B152" t="s">
        <v>499</v>
      </c>
      <c r="C152" t="s">
        <v>505</v>
      </c>
      <c r="D152" t="s">
        <v>512</v>
      </c>
    </row>
    <row r="153" spans="1:4">
      <c r="A153" t="s">
        <v>554</v>
      </c>
      <c r="B153" t="s">
        <v>555</v>
      </c>
      <c r="C153" t="s">
        <v>556</v>
      </c>
      <c r="D153" t="s">
        <v>557</v>
      </c>
    </row>
    <row r="154" spans="1:4">
      <c r="A154" t="s">
        <v>560</v>
      </c>
      <c r="B154" t="s">
        <v>558</v>
      </c>
      <c r="C154" t="s">
        <v>559</v>
      </c>
      <c r="D154" t="s">
        <v>576</v>
      </c>
    </row>
    <row r="155" spans="1:4">
      <c r="A155" t="s">
        <v>561</v>
      </c>
      <c r="B155" t="s">
        <v>566</v>
      </c>
      <c r="C155" t="s">
        <v>571</v>
      </c>
      <c r="D155" t="s">
        <v>577</v>
      </c>
    </row>
    <row r="156" spans="1:4">
      <c r="A156" t="s">
        <v>583</v>
      </c>
      <c r="B156" t="s">
        <v>584</v>
      </c>
      <c r="C156" t="s">
        <v>585</v>
      </c>
      <c r="D156" t="s">
        <v>586</v>
      </c>
    </row>
    <row r="157" spans="1:4">
      <c r="A157" t="s">
        <v>562</v>
      </c>
      <c r="B157" t="s">
        <v>567</v>
      </c>
      <c r="C157" t="s">
        <v>572</v>
      </c>
      <c r="D157" t="s">
        <v>595</v>
      </c>
    </row>
    <row r="158" spans="1:4">
      <c r="A158" t="s">
        <v>597</v>
      </c>
      <c r="B158" t="s">
        <v>598</v>
      </c>
      <c r="C158" t="s">
        <v>599</v>
      </c>
      <c r="D158" t="s">
        <v>600</v>
      </c>
    </row>
    <row r="159" spans="1:4">
      <c r="A159" t="s">
        <v>587</v>
      </c>
      <c r="B159" t="s">
        <v>588</v>
      </c>
      <c r="C159" t="s">
        <v>589</v>
      </c>
      <c r="D159" t="s">
        <v>591</v>
      </c>
    </row>
    <row r="160" spans="1:4">
      <c r="A160" t="s">
        <v>592</v>
      </c>
      <c r="B160" t="s">
        <v>593</v>
      </c>
      <c r="C160" t="s">
        <v>594</v>
      </c>
      <c r="D160" t="s">
        <v>596</v>
      </c>
    </row>
    <row r="161" spans="1:4">
      <c r="A161" t="s">
        <v>563</v>
      </c>
      <c r="B161" t="s">
        <v>568</v>
      </c>
      <c r="C161" t="s">
        <v>573</v>
      </c>
      <c r="D161" t="s">
        <v>610</v>
      </c>
    </row>
    <row r="162" spans="1:4">
      <c r="A162" t="s">
        <v>564</v>
      </c>
      <c r="B162" t="s">
        <v>569</v>
      </c>
      <c r="C162" t="s">
        <v>574</v>
      </c>
      <c r="D162" t="s">
        <v>609</v>
      </c>
    </row>
    <row r="163" spans="1:4">
      <c r="A163" t="s">
        <v>565</v>
      </c>
      <c r="B163" t="s">
        <v>570</v>
      </c>
      <c r="C163" t="s">
        <v>575</v>
      </c>
      <c r="D163" t="s">
        <v>578</v>
      </c>
    </row>
    <row r="164" spans="1:4">
      <c r="A164" t="s">
        <v>579</v>
      </c>
      <c r="B164" t="s">
        <v>580</v>
      </c>
      <c r="C164" t="s">
        <v>581</v>
      </c>
      <c r="D164" t="s">
        <v>582</v>
      </c>
    </row>
    <row r="165" spans="1:4">
      <c r="A165" t="s">
        <v>601</v>
      </c>
      <c r="B165" t="s">
        <v>602</v>
      </c>
      <c r="C165" t="s">
        <v>603</v>
      </c>
      <c r="D165" t="s">
        <v>607</v>
      </c>
    </row>
    <row r="166" spans="1:4">
      <c r="A166" t="s">
        <v>604</v>
      </c>
      <c r="B166" t="s">
        <v>605</v>
      </c>
      <c r="C166" t="s">
        <v>606</v>
      </c>
      <c r="D166" t="s">
        <v>608</v>
      </c>
    </row>
    <row r="167" spans="1:4">
      <c r="A167" t="s">
        <v>615</v>
      </c>
      <c r="B167" t="s">
        <v>616</v>
      </c>
      <c r="C167" t="s">
        <v>347</v>
      </c>
      <c r="D167" t="s">
        <v>347</v>
      </c>
    </row>
    <row r="168" spans="1:4">
      <c r="A168" t="s">
        <v>617</v>
      </c>
      <c r="B168" t="s">
        <v>618</v>
      </c>
      <c r="C168" t="s">
        <v>619</v>
      </c>
      <c r="D168" t="s">
        <v>619</v>
      </c>
    </row>
    <row r="169" spans="1:4">
      <c r="A169" t="s">
        <v>621</v>
      </c>
      <c r="B169" t="s">
        <v>620</v>
      </c>
      <c r="C169" t="s">
        <v>622</v>
      </c>
      <c r="D169" t="s">
        <v>622</v>
      </c>
    </row>
    <row r="170" spans="1:4">
      <c r="A170" t="s">
        <v>631</v>
      </c>
      <c r="B170" t="s">
        <v>632</v>
      </c>
      <c r="C170" t="s">
        <v>633</v>
      </c>
      <c r="D170" t="s">
        <v>637</v>
      </c>
    </row>
    <row r="171" spans="1:4">
      <c r="A171" t="s">
        <v>634</v>
      </c>
      <c r="B171" t="s">
        <v>635</v>
      </c>
      <c r="C171" t="s">
        <v>636</v>
      </c>
      <c r="D171" t="s">
        <v>638</v>
      </c>
    </row>
    <row r="172" spans="1:4">
      <c r="A172" t="s">
        <v>627</v>
      </c>
      <c r="B172" t="s">
        <v>626</v>
      </c>
      <c r="C172" t="s">
        <v>628</v>
      </c>
      <c r="D172" t="s">
        <v>629</v>
      </c>
    </row>
    <row r="173" spans="1:4">
      <c r="A173" t="s">
        <v>623</v>
      </c>
      <c r="B173" t="s">
        <v>624</v>
      </c>
      <c r="C173" t="s">
        <v>625</v>
      </c>
      <c r="D173" t="s">
        <v>630</v>
      </c>
    </row>
    <row r="174" spans="1:4">
      <c r="A174" t="s">
        <v>639</v>
      </c>
      <c r="B174" t="s">
        <v>641</v>
      </c>
      <c r="C174" t="s">
        <v>643</v>
      </c>
      <c r="D174" t="s">
        <v>645</v>
      </c>
    </row>
    <row r="175" spans="1:4">
      <c r="A175" t="s">
        <v>640</v>
      </c>
      <c r="B175" t="s">
        <v>642</v>
      </c>
      <c r="C175" t="s">
        <v>644</v>
      </c>
      <c r="D175" t="s">
        <v>646</v>
      </c>
    </row>
    <row r="176" spans="1:4">
      <c r="A176" t="s">
        <v>647</v>
      </c>
      <c r="B176" t="s">
        <v>650</v>
      </c>
      <c r="C176" t="s">
        <v>651</v>
      </c>
      <c r="D176" t="s">
        <v>653</v>
      </c>
    </row>
    <row r="177" spans="1:4">
      <c r="A177" t="s">
        <v>648</v>
      </c>
      <c r="B177" t="s">
        <v>649</v>
      </c>
      <c r="C177" t="s">
        <v>652</v>
      </c>
      <c r="D177" t="s">
        <v>654</v>
      </c>
    </row>
    <row r="178" spans="1:4">
      <c r="A178" t="s">
        <v>657</v>
      </c>
      <c r="B178" t="s">
        <v>655</v>
      </c>
      <c r="C178" t="s">
        <v>656</v>
      </c>
      <c r="D178" t="s">
        <v>658</v>
      </c>
    </row>
    <row r="179" spans="1:4">
      <c r="A179" t="s">
        <v>659</v>
      </c>
      <c r="B179" t="s">
        <v>660</v>
      </c>
      <c r="C179" t="s">
        <v>661</v>
      </c>
      <c r="D179" t="s">
        <v>662</v>
      </c>
    </row>
    <row r="180" spans="1:4">
      <c r="A180" t="s">
        <v>663</v>
      </c>
      <c r="B180" t="s">
        <v>670</v>
      </c>
      <c r="C180" t="s">
        <v>676</v>
      </c>
      <c r="D180" t="s">
        <v>685</v>
      </c>
    </row>
    <row r="181" spans="1:4">
      <c r="A181" t="s">
        <v>664</v>
      </c>
      <c r="B181" t="s">
        <v>677</v>
      </c>
      <c r="C181" t="s">
        <v>679</v>
      </c>
      <c r="D181" t="s">
        <v>678</v>
      </c>
    </row>
    <row r="182" spans="1:4">
      <c r="A182" t="s">
        <v>665</v>
      </c>
      <c r="B182" t="s">
        <v>671</v>
      </c>
      <c r="C182" t="s">
        <v>680</v>
      </c>
      <c r="D182" t="s">
        <v>686</v>
      </c>
    </row>
    <row r="183" spans="1:4">
      <c r="A183" t="s">
        <v>666</v>
      </c>
      <c r="B183" t="s">
        <v>672</v>
      </c>
      <c r="C183" t="s">
        <v>681</v>
      </c>
      <c r="D183" t="s">
        <v>687</v>
      </c>
    </row>
    <row r="184" spans="1:4">
      <c r="A184" t="s">
        <v>667</v>
      </c>
      <c r="B184" t="s">
        <v>673</v>
      </c>
      <c r="C184" t="s">
        <v>682</v>
      </c>
      <c r="D184" t="s">
        <v>688</v>
      </c>
    </row>
    <row r="185" spans="1:4">
      <c r="A185" t="s">
        <v>668</v>
      </c>
      <c r="B185" t="s">
        <v>674</v>
      </c>
      <c r="C185" t="s">
        <v>683</v>
      </c>
      <c r="D185" t="s">
        <v>689</v>
      </c>
    </row>
    <row r="186" spans="1:4">
      <c r="A186" t="s">
        <v>669</v>
      </c>
      <c r="B186" t="s">
        <v>675</v>
      </c>
      <c r="C186" t="s">
        <v>684</v>
      </c>
      <c r="D186" t="s">
        <v>690</v>
      </c>
    </row>
    <row r="187" spans="1:4">
      <c r="A187" t="s">
        <v>788</v>
      </c>
      <c r="B187" t="s">
        <v>781</v>
      </c>
      <c r="C187" t="s">
        <v>782</v>
      </c>
      <c r="D187" t="s">
        <v>783</v>
      </c>
    </row>
    <row r="188" spans="1:4">
      <c r="A188" t="s">
        <v>731</v>
      </c>
      <c r="B188" t="s">
        <v>732</v>
      </c>
      <c r="C188" t="s">
        <v>733</v>
      </c>
      <c r="D188" t="s">
        <v>734</v>
      </c>
    </row>
    <row r="189" spans="1:4">
      <c r="A189" t="s">
        <v>735</v>
      </c>
      <c r="B189" t="s">
        <v>736</v>
      </c>
      <c r="C189" t="s">
        <v>737</v>
      </c>
      <c r="D189" t="s">
        <v>738</v>
      </c>
    </row>
    <row r="190" spans="1:4">
      <c r="A190" t="s">
        <v>711</v>
      </c>
      <c r="B190" t="s">
        <v>717</v>
      </c>
      <c r="C190" t="s">
        <v>723</v>
      </c>
      <c r="D190" t="s">
        <v>730</v>
      </c>
    </row>
    <row r="191" spans="1:4">
      <c r="A191" t="s">
        <v>712</v>
      </c>
      <c r="B191" t="s">
        <v>718</v>
      </c>
      <c r="C191" t="s">
        <v>725</v>
      </c>
      <c r="D191" t="s">
        <v>724</v>
      </c>
    </row>
    <row r="192" spans="1:4">
      <c r="A192" t="s">
        <v>713</v>
      </c>
      <c r="B192" t="s">
        <v>719</v>
      </c>
      <c r="C192" t="s">
        <v>726</v>
      </c>
      <c r="D192" t="s">
        <v>739</v>
      </c>
    </row>
    <row r="193" spans="1:4">
      <c r="A193" t="s">
        <v>714</v>
      </c>
      <c r="B193" t="s">
        <v>720</v>
      </c>
      <c r="C193" t="s">
        <v>727</v>
      </c>
      <c r="D193" t="s">
        <v>740</v>
      </c>
    </row>
    <row r="194" spans="1:4">
      <c r="A194" t="s">
        <v>715</v>
      </c>
      <c r="B194" t="s">
        <v>721</v>
      </c>
      <c r="C194" t="s">
        <v>728</v>
      </c>
      <c r="D194" t="s">
        <v>741</v>
      </c>
    </row>
    <row r="195" spans="1:4">
      <c r="A195" t="s">
        <v>716</v>
      </c>
      <c r="B195" t="s">
        <v>722</v>
      </c>
      <c r="C195" t="s">
        <v>729</v>
      </c>
      <c r="D195" t="s">
        <v>729</v>
      </c>
    </row>
    <row r="196" spans="1:4">
      <c r="A196" t="s">
        <v>746</v>
      </c>
      <c r="B196" t="s">
        <v>747</v>
      </c>
      <c r="C196" t="s">
        <v>748</v>
      </c>
      <c r="D196" t="s">
        <v>749</v>
      </c>
    </row>
    <row r="197" spans="1:4">
      <c r="A197" t="s">
        <v>750</v>
      </c>
      <c r="B197" t="s">
        <v>752</v>
      </c>
      <c r="C197" t="s">
        <v>751</v>
      </c>
      <c r="D197" t="s">
        <v>751</v>
      </c>
    </row>
    <row r="198" spans="1:4">
      <c r="A198" t="s">
        <v>753</v>
      </c>
      <c r="B198" t="s">
        <v>755</v>
      </c>
      <c r="C198" t="s">
        <v>758</v>
      </c>
      <c r="D198" t="s">
        <v>757</v>
      </c>
    </row>
    <row r="199" spans="1:4">
      <c r="A199" t="s">
        <v>754</v>
      </c>
      <c r="B199" t="s">
        <v>756</v>
      </c>
      <c r="C199" t="s">
        <v>759</v>
      </c>
      <c r="D199" t="s">
        <v>760</v>
      </c>
    </row>
    <row r="200" spans="1:4">
      <c r="A200" t="s">
        <v>761</v>
      </c>
      <c r="B200" t="s">
        <v>762</v>
      </c>
      <c r="C200" t="s">
        <v>763</v>
      </c>
      <c r="D200" t="s">
        <v>764</v>
      </c>
    </row>
    <row r="201" spans="1:4">
      <c r="A201" t="s">
        <v>778</v>
      </c>
      <c r="B201" t="s">
        <v>779</v>
      </c>
      <c r="C201" t="s">
        <v>780</v>
      </c>
      <c r="D201" t="s">
        <v>780</v>
      </c>
    </row>
    <row r="202" spans="1:4">
      <c r="A202" t="s">
        <v>787</v>
      </c>
      <c r="B202" t="s">
        <v>784</v>
      </c>
      <c r="C202" t="s">
        <v>785</v>
      </c>
      <c r="D202" t="s">
        <v>786</v>
      </c>
    </row>
    <row r="203" spans="1:4">
      <c r="A203" t="s">
        <v>789</v>
      </c>
      <c r="B203" t="s">
        <v>794</v>
      </c>
      <c r="C203" t="s">
        <v>799</v>
      </c>
      <c r="D203" t="s">
        <v>805</v>
      </c>
    </row>
    <row r="204" spans="1:4">
      <c r="A204" t="s">
        <v>790</v>
      </c>
      <c r="B204" t="s">
        <v>795</v>
      </c>
      <c r="C204" t="s">
        <v>801</v>
      </c>
      <c r="D204" t="s">
        <v>800</v>
      </c>
    </row>
    <row r="205" spans="1:4">
      <c r="A205" t="s">
        <v>791</v>
      </c>
      <c r="B205" t="s">
        <v>796</v>
      </c>
      <c r="C205" t="s">
        <v>802</v>
      </c>
      <c r="D205" t="s">
        <v>796</v>
      </c>
    </row>
    <row r="206" spans="1:4">
      <c r="A206" s="1" t="s">
        <v>792</v>
      </c>
      <c r="B206" t="s">
        <v>798</v>
      </c>
      <c r="C206" t="s">
        <v>803</v>
      </c>
      <c r="D206" t="s">
        <v>806</v>
      </c>
    </row>
    <row r="207" spans="1:4">
      <c r="A207" t="s">
        <v>793</v>
      </c>
      <c r="B207" t="s">
        <v>797</v>
      </c>
      <c r="C207" t="s">
        <v>804</v>
      </c>
      <c r="D207" t="s">
        <v>807</v>
      </c>
    </row>
    <row r="208" spans="1:4">
      <c r="A208" t="s">
        <v>808</v>
      </c>
      <c r="B208" t="s">
        <v>809</v>
      </c>
      <c r="C208" t="s">
        <v>810</v>
      </c>
      <c r="D208" t="s">
        <v>811</v>
      </c>
    </row>
  </sheetData>
  <phoneticPr fontId="1" type="noConversion"/>
  <conditionalFormatting sqref="A61:A102 A2:A58">
    <cfRule type="duplicateValues" dxfId="23" priority="33"/>
  </conditionalFormatting>
  <conditionalFormatting sqref="A61:A105 A2:A58">
    <cfRule type="duplicateValues" dxfId="22" priority="25"/>
  </conditionalFormatting>
  <conditionalFormatting sqref="A136:A163">
    <cfRule type="duplicateValues" dxfId="21" priority="20"/>
  </conditionalFormatting>
  <conditionalFormatting sqref="A178">
    <cfRule type="duplicateValues" dxfId="20" priority="6"/>
  </conditionalFormatting>
  <conditionalFormatting sqref="A59:B59 A105:A111 A60:A70 A2:A58 A112:B135">
    <cfRule type="duplicateValues" dxfId="19" priority="28"/>
  </conditionalFormatting>
  <conditionalFormatting sqref="A59:B59 A105:A111 A136:A175 B174:B175 A60:A90 A2:A58 A192:D195 A180:A191 B196:C196 A112:B135 C197:C201 A196:A205 A207:A410 B198:B204 B206 C203:C207 B208:C208">
    <cfRule type="duplicateValues" dxfId="18" priority="30"/>
  </conditionalFormatting>
  <conditionalFormatting sqref="A176:B177">
    <cfRule type="duplicateValues" dxfId="17" priority="7"/>
  </conditionalFormatting>
  <conditionalFormatting sqref="B60">
    <cfRule type="duplicateValues" dxfId="16" priority="21"/>
    <cfRule type="duplicateValues" dxfId="15" priority="22"/>
  </conditionalFormatting>
  <conditionalFormatting sqref="B142:B143">
    <cfRule type="duplicateValues" dxfId="14" priority="18"/>
    <cfRule type="duplicateValues" dxfId="13" priority="19"/>
  </conditionalFormatting>
  <conditionalFormatting sqref="B144:B152 B154:B166">
    <cfRule type="duplicateValues" dxfId="12" priority="16"/>
    <cfRule type="duplicateValues" dxfId="11" priority="17"/>
  </conditionalFormatting>
  <conditionalFormatting sqref="B167:B169 B173">
    <cfRule type="duplicateValues" dxfId="10" priority="10"/>
  </conditionalFormatting>
  <conditionalFormatting sqref="B170:B172">
    <cfRule type="duplicateValues" dxfId="9" priority="8"/>
    <cfRule type="duplicateValues" dxfId="8" priority="9"/>
  </conditionalFormatting>
  <conditionalFormatting sqref="B180:B191">
    <cfRule type="duplicateValues" dxfId="7" priority="43"/>
  </conditionalFormatting>
  <conditionalFormatting sqref="B197">
    <cfRule type="duplicateValues" dxfId="6" priority="3"/>
  </conditionalFormatting>
  <conditionalFormatting sqref="C158">
    <cfRule type="duplicateValues" dxfId="5" priority="14"/>
    <cfRule type="duplicateValues" dxfId="4" priority="15"/>
  </conditionalFormatting>
  <conditionalFormatting sqref="C179:D179">
    <cfRule type="duplicateValues" dxfId="3" priority="5"/>
  </conditionalFormatting>
  <conditionalFormatting sqref="C180:D180 C181:C191 C2:D178">
    <cfRule type="duplicateValues" dxfId="2" priority="44"/>
  </conditionalFormatting>
  <conditionalFormatting sqref="C202:D202">
    <cfRule type="duplicateValues" dxfId="1" priority="1"/>
  </conditionalFormatting>
  <conditionalFormatting sqref="D20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Hsieh 謝國安Ted</dc:creator>
  <cp:lastModifiedBy>Ted Hsieh 謝國安</cp:lastModifiedBy>
  <dcterms:created xsi:type="dcterms:W3CDTF">2015-06-05T18:19:34Z</dcterms:created>
  <dcterms:modified xsi:type="dcterms:W3CDTF">2026-02-20T03:27:47Z</dcterms:modified>
</cp:coreProperties>
</file>