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Projects\Python\SmartPal2\src\"/>
    </mc:Choice>
  </mc:AlternateContent>
  <xr:revisionPtr revIDLastSave="0" documentId="13_ncr:1_{E6364298-1134-42F4-9372-04C43C1644F9}" xr6:coauthVersionLast="47" xr6:coauthVersionMax="47" xr10:uidLastSave="{00000000-0000-0000-0000-000000000000}"/>
  <bookViews>
    <workbookView xWindow="3002" yWindow="0" windowWidth="14971" windowHeight="13952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<sst xmlns="http://schemas.openxmlformats.org/spreadsheetml/2006/main" count="592" uniqueCount="584">
  <si>
    <t>key</t>
    <phoneticPr fontId="1" type="noConversion"/>
  </si>
  <si>
    <t>English</t>
    <phoneticPr fontId="1" type="noConversion"/>
  </si>
  <si>
    <t>繁體中文</t>
    <phoneticPr fontId="1" type="noConversion"/>
  </si>
  <si>
    <t>簡体中文</t>
    <phoneticPr fontId="1" type="noConversion"/>
  </si>
  <si>
    <t>ask_llm</t>
    <phoneticPr fontId="1" type="noConversion"/>
  </si>
  <si>
    <t>llms_api</t>
    <phoneticPr fontId="1" type="noConversion"/>
  </si>
  <si>
    <t>app_title</t>
    <phoneticPr fontId="1" type="noConversion"/>
  </si>
  <si>
    <t>Ask LLM</t>
    <phoneticPr fontId="1" type="noConversion"/>
  </si>
  <si>
    <t>LLMs Api</t>
    <phoneticPr fontId="1" type="noConversion"/>
  </si>
  <si>
    <t>詢問 LLM</t>
    <phoneticPr fontId="1" type="noConversion"/>
  </si>
  <si>
    <t>LLMs API</t>
  </si>
  <si>
    <t>LLMs API</t>
    <phoneticPr fontId="1" type="noConversion"/>
  </si>
  <si>
    <t>询问 LLM</t>
  </si>
  <si>
    <t>language</t>
    <phoneticPr fontId="1" type="noConversion"/>
  </si>
  <si>
    <t>settings</t>
    <phoneticPr fontId="1" type="noConversion"/>
  </si>
  <si>
    <t>Language</t>
    <phoneticPr fontId="1" type="noConversion"/>
  </si>
  <si>
    <t>語言</t>
    <phoneticPr fontId="1" type="noConversion"/>
  </si>
  <si>
    <t>语言</t>
  </si>
  <si>
    <t>warning</t>
    <phoneticPr fontId="1" type="noConversion"/>
  </si>
  <si>
    <t>Warning</t>
    <phoneticPr fontId="1" type="noConversion"/>
  </si>
  <si>
    <t>警告</t>
  </si>
  <si>
    <t>警告</t>
    <phoneticPr fontId="1" type="noConversion"/>
  </si>
  <si>
    <t>LLM API Editor</t>
    <phoneticPr fontId="1" type="noConversion"/>
  </si>
  <si>
    <t>llm_api_editor</t>
    <phoneticPr fontId="1" type="noConversion"/>
  </si>
  <si>
    <t>LLM API 編輯器</t>
    <phoneticPr fontId="1" type="noConversion"/>
  </si>
  <si>
    <t>LLM Type</t>
    <phoneticPr fontId="1" type="noConversion"/>
  </si>
  <si>
    <t>Name</t>
    <phoneticPr fontId="1" type="noConversion"/>
  </si>
  <si>
    <t>Value</t>
    <phoneticPr fontId="1" type="noConversion"/>
  </si>
  <si>
    <t>Timeout</t>
    <phoneticPr fontId="1" type="noConversion"/>
  </si>
  <si>
    <t>name</t>
    <phoneticPr fontId="1" type="noConversion"/>
  </si>
  <si>
    <t>value</t>
    <phoneticPr fontId="1" type="noConversion"/>
  </si>
  <si>
    <t>timeout</t>
    <phoneticPr fontId="1" type="noConversion"/>
  </si>
  <si>
    <t>llm_type</t>
    <phoneticPr fontId="1" type="noConversion"/>
  </si>
  <si>
    <t>LLM 類型</t>
    <phoneticPr fontId="1" type="noConversion"/>
  </si>
  <si>
    <t>名稱</t>
    <phoneticPr fontId="1" type="noConversion"/>
  </si>
  <si>
    <t>值</t>
  </si>
  <si>
    <t>值</t>
    <phoneticPr fontId="1" type="noConversion"/>
  </si>
  <si>
    <t>逾時</t>
    <phoneticPr fontId="1" type="noConversion"/>
  </si>
  <si>
    <t>LLM API 编辑器</t>
  </si>
  <si>
    <t>LLM 类型</t>
  </si>
  <si>
    <t>名称</t>
  </si>
  <si>
    <t>逾时</t>
  </si>
  <si>
    <t>start</t>
    <phoneticPr fontId="1" type="noConversion"/>
  </si>
  <si>
    <t>end</t>
    <phoneticPr fontId="1" type="noConversion"/>
  </si>
  <si>
    <t>Start</t>
    <phoneticPr fontId="1" type="noConversion"/>
  </si>
  <si>
    <t>End</t>
    <phoneticPr fontId="1" type="noConversion"/>
  </si>
  <si>
    <t>開始</t>
    <phoneticPr fontId="1" type="noConversion"/>
  </si>
  <si>
    <t>結束</t>
    <phoneticPr fontId="1" type="noConversion"/>
  </si>
  <si>
    <t>开始</t>
  </si>
  <si>
    <t>结束</t>
  </si>
  <si>
    <t>action</t>
    <phoneticPr fontId="1" type="noConversion"/>
  </si>
  <si>
    <t>Action</t>
    <phoneticPr fontId="1" type="noConversion"/>
  </si>
  <si>
    <t>動作</t>
    <phoneticPr fontId="1" type="noConversion"/>
  </si>
  <si>
    <t>动作</t>
  </si>
  <si>
    <t>no_llms_api_available</t>
    <phoneticPr fontId="1" type="noConversion"/>
  </si>
  <si>
    <t>No LLMs API Available</t>
    <phoneticPr fontId="1" type="noConversion"/>
  </si>
  <si>
    <t>沒有 LLMs API</t>
    <phoneticPr fontId="1" type="noConversion"/>
  </si>
  <si>
    <t>没有 LLMs API</t>
  </si>
  <si>
    <t>ocr</t>
    <phoneticPr fontId="1" type="noConversion"/>
  </si>
  <si>
    <t>OCR</t>
    <phoneticPr fontId="1" type="noConversion"/>
  </si>
  <si>
    <t>文字辨識</t>
    <phoneticPr fontId="1" type="noConversion"/>
  </si>
  <si>
    <t>voice_recognize</t>
    <phoneticPr fontId="1" type="noConversion"/>
  </si>
  <si>
    <t>Voice Recognize</t>
    <phoneticPr fontId="1" type="noConversion"/>
  </si>
  <si>
    <t>語音辨識</t>
    <phoneticPr fontId="1" type="noConversion"/>
  </si>
  <si>
    <t>文字辨识</t>
  </si>
  <si>
    <t>语音辨识</t>
  </si>
  <si>
    <t>none</t>
    <phoneticPr fontId="1" type="noConversion"/>
  </si>
  <si>
    <t>(None)</t>
    <phoneticPr fontId="1" type="noConversion"/>
  </si>
  <si>
    <t>(無)</t>
    <phoneticPr fontId="1" type="noConversion"/>
  </si>
  <si>
    <t>(无)</t>
  </si>
  <si>
    <t>host</t>
    <phoneticPr fontId="1" type="noConversion"/>
  </si>
  <si>
    <t>port</t>
    <phoneticPr fontId="1" type="noConversion"/>
  </si>
  <si>
    <t>username</t>
    <phoneticPr fontId="1" type="noConversion"/>
  </si>
  <si>
    <t>Host</t>
    <phoneticPr fontId="1" type="noConversion"/>
  </si>
  <si>
    <t>Port</t>
    <phoneticPr fontId="1" type="noConversion"/>
  </si>
  <si>
    <t>User Name</t>
    <phoneticPr fontId="1" type="noConversion"/>
  </si>
  <si>
    <t>主機</t>
    <phoneticPr fontId="1" type="noConversion"/>
  </si>
  <si>
    <t>端口</t>
  </si>
  <si>
    <t>端口</t>
    <phoneticPr fontId="1" type="noConversion"/>
  </si>
  <si>
    <t>用戶名稱</t>
    <phoneticPr fontId="1" type="noConversion"/>
  </si>
  <si>
    <t>主机</t>
  </si>
  <si>
    <t>用户名称</t>
    <phoneticPr fontId="1" type="noConversion"/>
  </si>
  <si>
    <t>user_prompt</t>
    <phoneticPr fontId="1" type="noConversion"/>
  </si>
  <si>
    <t>User Prompt</t>
    <phoneticPr fontId="1" type="noConversion"/>
  </si>
  <si>
    <t>用戶提示詞</t>
    <phoneticPr fontId="1" type="noConversion"/>
  </si>
  <si>
    <t>用户提示词</t>
    <phoneticPr fontId="1" type="noConversion"/>
  </si>
  <si>
    <t>list_category</t>
    <phoneticPr fontId="1" type="noConversion"/>
  </si>
  <si>
    <t>List of Category</t>
    <phoneticPr fontId="1" type="noConversion"/>
  </si>
  <si>
    <t>類別清單</t>
    <phoneticPr fontId="1" type="noConversion"/>
  </si>
  <si>
    <t>类别清单</t>
    <phoneticPr fontId="1" type="noConversion"/>
  </si>
  <si>
    <t>SmartPal - A Pal knows what you want to ask</t>
    <phoneticPr fontId="1" type="noConversion"/>
  </si>
  <si>
    <t>SmartPal - 智能助手 知道你想問甚麼</t>
    <phoneticPr fontId="1" type="noConversion"/>
  </si>
  <si>
    <t>對話歷史</t>
    <phoneticPr fontId="1" type="noConversion"/>
  </si>
  <si>
    <t>对话历史</t>
    <phoneticPr fontId="1" type="noConversion"/>
  </si>
  <si>
    <t>搜索對話</t>
    <phoneticPr fontId="1" type="noConversion"/>
  </si>
  <si>
    <t>new_dialog</t>
    <phoneticPr fontId="1" type="noConversion"/>
  </si>
  <si>
    <t>New Dialog</t>
    <phoneticPr fontId="1" type="noConversion"/>
  </si>
  <si>
    <t>新對話</t>
    <phoneticPr fontId="1" type="noConversion"/>
  </si>
  <si>
    <t>voice_input</t>
    <phoneticPr fontId="1" type="noConversion"/>
  </si>
  <si>
    <t>Voice Input</t>
    <phoneticPr fontId="1" type="noConversion"/>
  </si>
  <si>
    <t>語音輸入</t>
    <phoneticPr fontId="1" type="noConversion"/>
  </si>
  <si>
    <t>upload_files</t>
    <phoneticPr fontId="1" type="noConversion"/>
  </si>
  <si>
    <t>Upload Files</t>
    <phoneticPr fontId="1" type="noConversion"/>
  </si>
  <si>
    <t>上傳文件</t>
    <phoneticPr fontId="1" type="noConversion"/>
  </si>
  <si>
    <t>select_LLM</t>
    <phoneticPr fontId="1" type="noConversion"/>
  </si>
  <si>
    <t>Select LLM</t>
    <phoneticPr fontId="1" type="noConversion"/>
  </si>
  <si>
    <t>選擇 LLM</t>
    <phoneticPr fontId="1" type="noConversion"/>
  </si>
  <si>
    <t>send</t>
    <phoneticPr fontId="1" type="noConversion"/>
  </si>
  <si>
    <t>Send</t>
    <phoneticPr fontId="1" type="noConversion"/>
  </si>
  <si>
    <t>發送</t>
    <phoneticPr fontId="1" type="noConversion"/>
  </si>
  <si>
    <t>app_name</t>
    <phoneticPr fontId="1" type="noConversion"/>
  </si>
  <si>
    <t xml:space="preserve">SmartPal </t>
  </si>
  <si>
    <t>SmartPal - 智能助手</t>
  </si>
  <si>
    <t>SmartPal - 智能助手 知道你想问甚麽</t>
  </si>
  <si>
    <t>搜索对话</t>
  </si>
  <si>
    <t>新对话</t>
  </si>
  <si>
    <t>语音输入</t>
  </si>
  <si>
    <t>上传文件</t>
  </si>
  <si>
    <t>选择 LLM</t>
  </si>
  <si>
    <t>发送</t>
  </si>
  <si>
    <t>unnamed_dialog</t>
    <phoneticPr fontId="1" type="noConversion"/>
  </si>
  <si>
    <t>welcome_message</t>
    <phoneticPr fontId="1" type="noConversion"/>
  </si>
  <si>
    <t>Unnamed Dialog</t>
    <phoneticPr fontId="1" type="noConversion"/>
  </si>
  <si>
    <t>未命名對話</t>
    <phoneticPr fontId="1" type="noConversion"/>
  </si>
  <si>
    <r>
      <rPr>
        <sz val="9.8000000000000007"/>
        <rFont val="Courier New"/>
        <family val="2"/>
      </rPr>
      <t>Welcome using</t>
    </r>
    <r>
      <rPr>
        <sz val="9.8000000000000007"/>
        <rFont val="JetBrains Mono"/>
        <family val="3"/>
        <charset val="136"/>
      </rPr>
      <t xml:space="preserve"> SmartPal!</t>
    </r>
    <r>
      <rPr>
        <sz val="9.8000000000000007"/>
        <rFont val="Courier New"/>
        <family val="3"/>
      </rPr>
      <t>\n\nYou can:</t>
    </r>
    <r>
      <rPr>
        <sz val="9.8000000000000007"/>
        <rFont val="Courier New"/>
        <family val="2"/>
        <charset val="136"/>
      </rPr>
      <t xml:space="preserve">\n• </t>
    </r>
    <r>
      <rPr>
        <sz val="9.8000000000000007"/>
        <rFont val="細明體"/>
        <family val="2"/>
        <charset val="136"/>
      </rPr>
      <t>Pick category</t>
    </r>
    <r>
      <rPr>
        <sz val="9.8000000000000007"/>
        <rFont val="Courier New"/>
        <family val="2"/>
        <charset val="136"/>
      </rPr>
      <t xml:space="preserve">\n• </t>
    </r>
    <r>
      <rPr>
        <sz val="9.8000000000000007"/>
        <rFont val="細明體"/>
        <family val="2"/>
        <charset val="136"/>
      </rPr>
      <t>Mark important dialog</t>
    </r>
    <r>
      <rPr>
        <sz val="9.8000000000000007"/>
        <rFont val="Courier New"/>
        <family val="2"/>
        <charset val="136"/>
      </rPr>
      <t xml:space="preserve">\n• </t>
    </r>
    <r>
      <rPr>
        <sz val="9.8000000000000007"/>
        <rFont val="細明體"/>
        <family val="2"/>
        <charset val="136"/>
      </rPr>
      <t>Manage settings</t>
    </r>
    <r>
      <rPr>
        <sz val="9.8000000000000007"/>
        <rFont val="Courier New"/>
        <family val="2"/>
        <charset val="136"/>
      </rPr>
      <t xml:space="preserve">\n• </t>
    </r>
    <r>
      <rPr>
        <sz val="9.8000000000000007"/>
        <rFont val="細明體"/>
        <family val="2"/>
        <charset val="136"/>
      </rPr>
      <t>Monitor system status</t>
    </r>
    <r>
      <rPr>
        <sz val="9.8000000000000007"/>
        <rFont val="Courier New"/>
        <family val="2"/>
        <charset val="136"/>
      </rPr>
      <t xml:space="preserve">\n• </t>
    </r>
    <r>
      <rPr>
        <sz val="9.8000000000000007"/>
        <rFont val="細明體"/>
        <family val="2"/>
        <charset val="136"/>
      </rPr>
      <t>Click the button</t>
    </r>
    <r>
      <rPr>
        <sz val="9.8000000000000007"/>
        <rFont val="Courier New"/>
        <family val="2"/>
        <charset val="136"/>
      </rPr>
      <t xml:space="preserve"> </t>
    </r>
    <r>
      <rPr>
        <sz val="9.8000000000000007"/>
        <rFont val="Segoe UI Emoji"/>
        <family val="2"/>
      </rPr>
      <t>⚙️</t>
    </r>
    <r>
      <rPr>
        <sz val="9.8000000000000007"/>
        <rFont val="細明體"/>
        <family val="2"/>
        <charset val="136"/>
      </rPr>
      <t xml:space="preserve"> at the top right corner to manange LLM settings</t>
    </r>
    <r>
      <rPr>
        <sz val="9.8000000000000007"/>
        <rFont val="Courier New"/>
        <family val="2"/>
        <charset val="136"/>
      </rPr>
      <t xml:space="preserve">\n\nTry </t>
    </r>
    <r>
      <rPr>
        <sz val="9.8000000000000007"/>
        <rFont val="細明體"/>
        <family val="2"/>
        <charset val="136"/>
      </rPr>
      <t>entering "status" to check the current system status.</t>
    </r>
    <phoneticPr fontId="1" type="noConversion"/>
  </si>
  <si>
    <t>未命名对话</t>
  </si>
  <si>
    <t>function_not_available</t>
    <phoneticPr fontId="1" type="noConversion"/>
  </si>
  <si>
    <t>功能不可用</t>
  </si>
  <si>
    <t>LLM_editor_not_available</t>
    <phoneticPr fontId="1" type="noConversion"/>
  </si>
  <si>
    <t>error</t>
    <phoneticPr fontId="1" type="noConversion"/>
  </si>
  <si>
    <t>cannot_open_LLM_settings</t>
    <phoneticPr fontId="1" type="noConversion"/>
  </si>
  <si>
    <t>Function not available</t>
    <phoneticPr fontId="1" type="noConversion"/>
  </si>
  <si>
    <t>Llm editor not available</t>
  </si>
  <si>
    <t>Error</t>
  </si>
  <si>
    <t>Cannot open LLM settings</t>
  </si>
  <si>
    <t>success</t>
    <phoneticPr fontId="1" type="noConversion"/>
  </si>
  <si>
    <t>成功</t>
  </si>
  <si>
    <t>LLM_settings_updated</t>
    <phoneticPr fontId="1" type="noConversion"/>
  </si>
  <si>
    <t>LLM_settings_failed</t>
    <phoneticPr fontId="1" type="noConversion"/>
  </si>
  <si>
    <t>Success</t>
    <phoneticPr fontId="1" type="noConversion"/>
  </si>
  <si>
    <t>LLM settings updated</t>
    <phoneticPr fontId="1" type="noConversion"/>
  </si>
  <si>
    <t>LLM settings failed</t>
    <phoneticPr fontId="1" type="noConversion"/>
  </si>
  <si>
    <t>pick_category</t>
    <phoneticPr fontId="1" type="noConversion"/>
  </si>
  <si>
    <t>please_input</t>
    <phoneticPr fontId="1" type="noConversion"/>
  </si>
  <si>
    <t>請輸入</t>
    <phoneticPr fontId="1" type="noConversion"/>
  </si>
  <si>
    <t>Pick a category</t>
    <phoneticPr fontId="1" type="noConversion"/>
  </si>
  <si>
    <t>Please a input</t>
  </si>
  <si>
    <t>pick_number</t>
    <phoneticPr fontId="1" type="noConversion"/>
  </si>
  <si>
    <t>assign_category</t>
    <phoneticPr fontId="1" type="noConversion"/>
  </si>
  <si>
    <t>功能不可用</t>
    <phoneticPr fontId="1" type="noConversion"/>
  </si>
  <si>
    <t>錯誤</t>
    <phoneticPr fontId="1" type="noConversion"/>
  </si>
  <si>
    <t>成功</t>
    <phoneticPr fontId="1" type="noConversion"/>
  </si>
  <si>
    <t>未找到合適的分類，請選擇或指定一個分類</t>
    <phoneticPr fontId="1" type="noConversion"/>
  </si>
  <si>
    <r>
      <t xml:space="preserve">LLMS </t>
    </r>
    <r>
      <rPr>
        <sz val="9.8000000000000007"/>
        <rFont val="Courier New"/>
        <family val="3"/>
      </rPr>
      <t>編輯器模組無法載入，請檢查路徑配置</t>
    </r>
    <phoneticPr fontId="1" type="noConversion"/>
  </si>
  <si>
    <r>
      <t>無法開啟</t>
    </r>
    <r>
      <rPr>
        <sz val="9.8000000000000007"/>
        <rFont val="JetBrains Mono"/>
        <family val="3"/>
        <charset val="136"/>
      </rPr>
      <t xml:space="preserve"> LLM </t>
    </r>
    <r>
      <rPr>
        <sz val="9.8000000000000007"/>
        <rFont val="Courier New"/>
        <family val="3"/>
      </rPr>
      <t>設定</t>
    </r>
    <phoneticPr fontId="1" type="noConversion"/>
  </si>
  <si>
    <t>select_files</t>
    <phoneticPr fontId="1" type="noConversion"/>
  </si>
  <si>
    <t>text_files</t>
    <phoneticPr fontId="1" type="noConversion"/>
  </si>
  <si>
    <t>pdf_files</t>
    <phoneticPr fontId="1" type="noConversion"/>
  </si>
  <si>
    <t>word_files</t>
    <phoneticPr fontId="1" type="noConversion"/>
  </si>
  <si>
    <t>選擇檔案</t>
    <phoneticPr fontId="1" type="noConversion"/>
  </si>
  <si>
    <t>所有支援的檔案</t>
    <phoneticPr fontId="1" type="noConversion"/>
  </si>
  <si>
    <r>
      <rPr>
        <sz val="9.8000000000000007"/>
        <rFont val="新細明體"/>
        <family val="2"/>
      </rPr>
      <t>純文字</t>
    </r>
    <r>
      <rPr>
        <sz val="9.8000000000000007"/>
        <rFont val="Microsoft JhengHei"/>
        <family val="2"/>
      </rPr>
      <t>檔案</t>
    </r>
    <phoneticPr fontId="1" type="noConversion"/>
  </si>
  <si>
    <r>
      <t xml:space="preserve">PDF </t>
    </r>
    <r>
      <rPr>
        <sz val="9.8000000000000007"/>
        <rFont val="新細明體"/>
        <family val="2"/>
      </rPr>
      <t>檔案</t>
    </r>
    <phoneticPr fontId="1" type="noConversion"/>
  </si>
  <si>
    <t>圖片檔案</t>
    <phoneticPr fontId="1" type="noConversion"/>
  </si>
  <si>
    <t>Word 檔案</t>
    <phoneticPr fontId="1" type="noConversion"/>
  </si>
  <si>
    <t>Select Files</t>
    <phoneticPr fontId="1" type="noConversion"/>
  </si>
  <si>
    <t>All_Supported Files</t>
  </si>
  <si>
    <t>Text Files</t>
  </si>
  <si>
    <t>Pdf Files</t>
  </si>
  <si>
    <t>Image Files</t>
  </si>
  <si>
    <t>Word Files</t>
  </si>
  <si>
    <t>you</t>
    <phoneticPr fontId="1" type="noConversion"/>
  </si>
  <si>
    <t>You</t>
    <phoneticPr fontId="1" type="noConversion"/>
  </si>
  <si>
    <t>您</t>
  </si>
  <si>
    <t>您</t>
    <phoneticPr fontId="1" type="noConversion"/>
  </si>
  <si>
    <t>cannot_load_dialogs</t>
    <phoneticPr fontId="1" type="noConversion"/>
  </si>
  <si>
    <t>無法載入對話</t>
    <phoneticPr fontId="1" type="noConversion"/>
  </si>
  <si>
    <t>Cannot load dialogs</t>
    <phoneticPr fontId="1" type="noConversion"/>
  </si>
  <si>
    <t>LLMS 编辑器模组无法载入，请检查路径配置</t>
  </si>
  <si>
    <t>错误</t>
  </si>
  <si>
    <t>无法开启 LLM 设定</t>
  </si>
  <si>
    <t>未找到合适的分类，请选择或指定一个分类</t>
  </si>
  <si>
    <t>请输入</t>
  </si>
  <si>
    <t>选择档案</t>
  </si>
  <si>
    <t>所有支援的档案</t>
  </si>
  <si>
    <t>纯文字档案</t>
  </si>
  <si>
    <t>PDF 档案</t>
  </si>
  <si>
    <t>图片档案</t>
  </si>
  <si>
    <t>Word 档案</t>
  </si>
  <si>
    <t>无法载入对话</t>
  </si>
  <si>
    <t>dialog_history</t>
    <phoneticPr fontId="1" type="noConversion"/>
  </si>
  <si>
    <t>Dialog History</t>
    <phoneticPr fontId="1" type="noConversion"/>
  </si>
  <si>
    <t>search_dialog</t>
    <phoneticPr fontId="1" type="noConversion"/>
  </si>
  <si>
    <t>Search Dialog</t>
    <phoneticPr fontId="1" type="noConversion"/>
  </si>
  <si>
    <r>
      <rPr>
        <sz val="9.8000000000000007"/>
        <rFont val="微軟正黑體"/>
        <family val="2"/>
        <charset val="136"/>
      </rPr>
      <t>歡迎使用</t>
    </r>
    <r>
      <rPr>
        <sz val="9.8000000000000007"/>
        <rFont val="JetBrains Mono"/>
        <family val="3"/>
        <charset val="136"/>
      </rPr>
      <t xml:space="preserve"> SmartPal </t>
    </r>
    <r>
      <rPr>
        <sz val="9.8000000000000007"/>
        <rFont val="微軟正黑體"/>
        <family val="2"/>
        <charset val="136"/>
      </rPr>
      <t>助手！</t>
    </r>
    <r>
      <rPr>
        <sz val="9.8000000000000007"/>
        <rFont val="Courier New"/>
        <family val="3"/>
      </rPr>
      <t>\n\n</t>
    </r>
    <r>
      <rPr>
        <sz val="9.8000000000000007"/>
        <rFont val="細明體"/>
        <family val="2"/>
        <charset val="136"/>
      </rPr>
      <t>您可以在這裡：</t>
    </r>
    <r>
      <rPr>
        <sz val="9.8000000000000007"/>
        <rFont val="Courier New"/>
        <family val="2"/>
        <charset val="136"/>
      </rPr>
      <t>\n</t>
    </r>
    <r>
      <rPr>
        <sz val="9.8000000000000007"/>
        <rFont val="新細明體"/>
        <family val="2"/>
        <charset val="136"/>
      </rPr>
      <t>•</t>
    </r>
    <r>
      <rPr>
        <sz val="9.8000000000000007"/>
        <rFont val="Courier New"/>
        <family val="2"/>
        <charset val="136"/>
      </rPr>
      <t xml:space="preserve"> </t>
    </r>
    <r>
      <rPr>
        <sz val="9.8000000000000007"/>
        <rFont val="細明體"/>
        <family val="2"/>
        <charset val="136"/>
      </rPr>
      <t>選擇對話分類</t>
    </r>
    <r>
      <rPr>
        <sz val="9.8000000000000007"/>
        <rFont val="Courier New"/>
        <family val="2"/>
        <charset val="136"/>
      </rPr>
      <t>\n</t>
    </r>
    <r>
      <rPr>
        <sz val="9.8000000000000007"/>
        <rFont val="新細明體"/>
        <family val="2"/>
        <charset val="136"/>
      </rPr>
      <t>•</t>
    </r>
    <r>
      <rPr>
        <sz val="9.8000000000000007"/>
        <rFont val="Courier New"/>
        <family val="2"/>
        <charset val="136"/>
      </rPr>
      <t xml:space="preserve"> </t>
    </r>
    <r>
      <rPr>
        <sz val="9.8000000000000007"/>
        <rFont val="細明體"/>
        <family val="2"/>
        <charset val="136"/>
      </rPr>
      <t>標記重要對話</t>
    </r>
    <r>
      <rPr>
        <sz val="9.8000000000000007"/>
        <rFont val="Courier New"/>
        <family val="2"/>
        <charset val="136"/>
      </rPr>
      <t>\n</t>
    </r>
    <r>
      <rPr>
        <sz val="9.8000000000000007"/>
        <rFont val="新細明體"/>
        <family val="2"/>
        <charset val="136"/>
      </rPr>
      <t>•</t>
    </r>
    <r>
      <rPr>
        <sz val="9.8000000000000007"/>
        <rFont val="Courier New"/>
        <family val="2"/>
        <charset val="136"/>
      </rPr>
      <t xml:space="preserve"> </t>
    </r>
    <r>
      <rPr>
        <sz val="9.8000000000000007"/>
        <rFont val="細明體"/>
        <family val="2"/>
        <charset val="136"/>
      </rPr>
      <t>管理系統設置</t>
    </r>
    <r>
      <rPr>
        <sz val="9.8000000000000007"/>
        <rFont val="Courier New"/>
        <family val="2"/>
        <charset val="136"/>
      </rPr>
      <t>\n</t>
    </r>
    <r>
      <rPr>
        <sz val="9.8000000000000007"/>
        <rFont val="新細明體"/>
        <family val="2"/>
        <charset val="136"/>
      </rPr>
      <t>•</t>
    </r>
    <r>
      <rPr>
        <sz val="9.8000000000000007"/>
        <rFont val="Courier New"/>
        <family val="2"/>
        <charset val="136"/>
      </rPr>
      <t xml:space="preserve"> </t>
    </r>
    <r>
      <rPr>
        <sz val="9.8000000000000007"/>
        <rFont val="細明體"/>
        <family val="2"/>
        <charset val="136"/>
      </rPr>
      <t>查看系統狀態</t>
    </r>
    <r>
      <rPr>
        <sz val="9.8000000000000007"/>
        <rFont val="Courier New"/>
        <family val="2"/>
        <charset val="136"/>
      </rPr>
      <t>\n</t>
    </r>
    <r>
      <rPr>
        <sz val="9.8000000000000007"/>
        <rFont val="新細明體"/>
        <family val="2"/>
        <charset val="136"/>
      </rPr>
      <t>•</t>
    </r>
    <r>
      <rPr>
        <sz val="9.8000000000000007"/>
        <rFont val="Courier New"/>
        <family val="2"/>
        <charset val="136"/>
      </rPr>
      <t xml:space="preserve"> </t>
    </r>
    <r>
      <rPr>
        <sz val="9.8000000000000007"/>
        <rFont val="細明體"/>
        <family val="2"/>
        <charset val="136"/>
      </rPr>
      <t>點擊右上角</t>
    </r>
    <r>
      <rPr>
        <sz val="9.8000000000000007"/>
        <rFont val="Courier New"/>
        <family val="2"/>
        <charset val="136"/>
      </rPr>
      <t xml:space="preserve"> </t>
    </r>
    <r>
      <rPr>
        <sz val="9.8000000000000007"/>
        <rFont val="Segoe UI Emoji"/>
        <family val="2"/>
      </rPr>
      <t>⚙️</t>
    </r>
    <r>
      <rPr>
        <sz val="9.8000000000000007"/>
        <rFont val="Courier New"/>
        <family val="2"/>
        <charset val="136"/>
      </rPr>
      <t xml:space="preserve"> </t>
    </r>
    <r>
      <rPr>
        <sz val="9.8000000000000007"/>
        <rFont val="細明體"/>
        <family val="2"/>
        <charset val="136"/>
      </rPr>
      <t>按鈕管理</t>
    </r>
    <r>
      <rPr>
        <sz val="9.8000000000000007"/>
        <rFont val="Courier New"/>
        <family val="2"/>
        <charset val="136"/>
      </rPr>
      <t xml:space="preserve"> LLM </t>
    </r>
    <r>
      <rPr>
        <sz val="9.8000000000000007"/>
        <rFont val="細明體"/>
        <family val="2"/>
        <charset val="136"/>
      </rPr>
      <t>設定</t>
    </r>
    <r>
      <rPr>
        <sz val="9.8000000000000007"/>
        <rFont val="Courier New"/>
        <family val="2"/>
        <charset val="136"/>
      </rPr>
      <t>\n\n</t>
    </r>
    <r>
      <rPr>
        <sz val="9.8000000000000007"/>
        <rFont val="細明體"/>
        <family val="2"/>
        <charset val="136"/>
      </rPr>
      <t>試試輸入「狀態」查看當前系統信息。</t>
    </r>
    <phoneticPr fontId="1" type="noConversion"/>
  </si>
  <si>
    <r>
      <t xml:space="preserve">欢迎使用 SmartPal 助手！\n\n您可以在这里：\n• 选择对话分类\n• 标记重要对话\n• 管理系统设置\n• 查看系统状态\n• 点击右上角 </t>
    </r>
    <r>
      <rPr>
        <sz val="11"/>
        <color theme="1"/>
        <rFont val="Segoe UI Emoji"/>
        <family val="2"/>
      </rPr>
      <t>⚙️</t>
    </r>
    <r>
      <rPr>
        <sz val="11"/>
        <color theme="1"/>
        <rFont val="新細明體"/>
        <family val="1"/>
        <charset val="136"/>
        <scheme val="minor"/>
      </rPr>
      <t xml:space="preserve"> 按钮管理 LLM 设定\n\n试试输入「状态」查看当前系统信息。</t>
    </r>
    <phoneticPr fontId="1" type="noConversion"/>
  </si>
  <si>
    <t>all_supported_files</t>
    <phoneticPr fontId="1" type="noConversion"/>
  </si>
  <si>
    <t>image_files</t>
    <phoneticPr fontId="1" type="noConversion"/>
  </si>
  <si>
    <t>LLM 設定已更新</t>
    <phoneticPr fontId="1" type="noConversion"/>
  </si>
  <si>
    <t xml:space="preserve">LLM 設定失敗 </t>
    <phoneticPr fontId="1" type="noConversion"/>
  </si>
  <si>
    <t>LLM 设定已更新</t>
    <phoneticPr fontId="1" type="noConversion"/>
  </si>
  <si>
    <t>LLM 设定失败</t>
    <phoneticPr fontId="1" type="noConversion"/>
  </si>
  <si>
    <r>
      <t>「選擇 」數字</t>
    </r>
    <r>
      <rPr>
        <sz val="9.8000000000000007"/>
        <rFont val="JetBrains Mono"/>
        <family val="3"/>
        <charset val="136"/>
      </rPr>
      <t xml:space="preserve"> - </t>
    </r>
    <r>
      <rPr>
        <sz val="9.8000000000000007"/>
        <rFont val="微軟正黑體"/>
        <family val="2"/>
        <charset val="136"/>
      </rPr>
      <t>選擇對應的分類。例如: 選擇 1</t>
    </r>
    <phoneticPr fontId="1" type="noConversion"/>
  </si>
  <si>
    <t>"select" a number - for the corrosponding category, ie: select 1</t>
    <phoneticPr fontId="1" type="noConversion"/>
  </si>
  <si>
    <t>Assign a category - to create a new category, ie: category heathy food</t>
    <phoneticPr fontId="1" type="noConversion"/>
  </si>
  <si>
    <r>
      <t>「指定 」分類名稱</t>
    </r>
    <r>
      <rPr>
        <sz val="9.8000000000000007"/>
        <rFont val="JetBrains Mono"/>
        <family val="3"/>
        <charset val="136"/>
      </rPr>
      <t xml:space="preserve"> - </t>
    </r>
    <r>
      <rPr>
        <sz val="9.8000000000000007"/>
        <rFont val="微軟正黑體"/>
        <family val="2"/>
        <charset val="136"/>
      </rPr>
      <t>創建新分類</t>
    </r>
    <r>
      <rPr>
        <sz val="11"/>
        <color theme="1"/>
        <rFont val="新細明體"/>
        <family val="2"/>
        <scheme val="minor"/>
      </rPr>
      <t>。例如: 指定 健康食品</t>
    </r>
    <phoneticPr fontId="1" type="noConversion"/>
  </si>
  <si>
    <t>「指定 」分类名称 - 创建新分类。例如: 指定 健康食品</t>
  </si>
  <si>
    <t>「选择 」数字 - 选择对应的分类。例如: 选择 1</t>
  </si>
  <si>
    <t>unknown_command_type</t>
    <phoneticPr fontId="1" type="noConversion"/>
  </si>
  <si>
    <t>Unknown command type</t>
    <phoneticPr fontId="1" type="noConversion"/>
  </si>
  <si>
    <t>invalid_category_selection</t>
    <phoneticPr fontId="1" type="noConversion"/>
  </si>
  <si>
    <t>Invalid category selection</t>
    <phoneticPr fontId="1" type="noConversion"/>
  </si>
  <si>
    <t>incorrect_password_format</t>
    <phoneticPr fontId="1" type="noConversion"/>
  </si>
  <si>
    <t>Incorrect password format</t>
    <phoneticPr fontId="1" type="noConversion"/>
  </si>
  <si>
    <t>未知命令类型</t>
  </si>
  <si>
    <t>无效的分类选择</t>
  </si>
  <si>
    <t>密码命令格式错误</t>
  </si>
  <si>
    <t>未知命令類型</t>
    <phoneticPr fontId="1" type="noConversion"/>
  </si>
  <si>
    <t>無效的分類選擇</t>
    <phoneticPr fontId="1" type="noConversion"/>
  </si>
  <si>
    <t>密碼命令格式錯誤</t>
    <phoneticPr fontId="1" type="noConversion"/>
  </si>
  <si>
    <t>cannot_start_workflow</t>
    <phoneticPr fontId="1" type="noConversion"/>
  </si>
  <si>
    <t>Cannot start workflow</t>
    <phoneticPr fontId="1" type="noConversion"/>
  </si>
  <si>
    <t>詢問失敗</t>
    <phoneticPr fontId="1" type="noConversion"/>
  </si>
  <si>
    <t>Ask failed</t>
    <phoneticPr fontId="1" type="noConversion"/>
  </si>
  <si>
    <t>ask_failed</t>
    <phoneticPr fontId="1" type="noConversion"/>
  </si>
  <si>
    <t>abridge_failed</t>
    <phoneticPr fontId="1" type="noConversion"/>
  </si>
  <si>
    <t>Abridge failed</t>
    <phoneticPr fontId="1" type="noConversion"/>
  </si>
  <si>
    <t>精簡失敗</t>
    <phoneticPr fontId="1" type="noConversion"/>
  </si>
  <si>
    <t>categorize_failed</t>
    <phoneticPr fontId="1" type="noConversion"/>
  </si>
  <si>
    <t>未分類</t>
    <phoneticPr fontId="1" type="noConversion"/>
  </si>
  <si>
    <t>一般問題</t>
    <phoneticPr fontId="1" type="noConversion"/>
  </si>
  <si>
    <t>其他</t>
  </si>
  <si>
    <t>其他</t>
    <phoneticPr fontId="1" type="noConversion"/>
  </si>
  <si>
    <t>uncategorized</t>
    <phoneticPr fontId="1" type="noConversion"/>
  </si>
  <si>
    <t>general</t>
    <phoneticPr fontId="1" type="noConversion"/>
  </si>
  <si>
    <t>others</t>
    <phoneticPr fontId="1" type="noConversion"/>
  </si>
  <si>
    <t>select_category_failed</t>
    <phoneticPr fontId="1" type="noConversion"/>
  </si>
  <si>
    <t>選擇分類失敗</t>
    <phoneticPr fontId="1" type="noConversion"/>
  </si>
  <si>
    <t>save_dialog_history_failed</t>
    <phoneticPr fontId="1" type="noConversion"/>
  </si>
  <si>
    <r>
      <rPr>
        <sz val="9.8000000000000007"/>
        <color rgb="FF6AAB73"/>
        <rFont val="微軟正黑體"/>
        <family val="2"/>
        <charset val="136"/>
      </rPr>
      <t>存儲</t>
    </r>
    <r>
      <rPr>
        <sz val="9.8000000000000007"/>
        <color rgb="FF6AAB73"/>
        <rFont val="Microsoft JhengHei"/>
        <family val="2"/>
      </rPr>
      <t>對話歷史</t>
    </r>
    <r>
      <rPr>
        <sz val="9.8000000000000007"/>
        <color rgb="FF6AAB73"/>
        <rFont val="微軟正黑體"/>
        <family val="2"/>
        <charset val="136"/>
      </rPr>
      <t>失敗</t>
    </r>
    <phoneticPr fontId="1" type="noConversion"/>
  </si>
  <si>
    <r>
      <rPr>
        <sz val="9.8000000000000007"/>
        <color rgb="FF6AAB73"/>
        <rFont val="微軟正黑體"/>
        <family val="2"/>
        <charset val="136"/>
      </rPr>
      <t>存儲</t>
    </r>
    <r>
      <rPr>
        <sz val="9.8000000000000007"/>
        <color rgb="FF6AAB73"/>
        <rFont val="Microsoft JhengHei"/>
        <family val="2"/>
      </rPr>
      <t>對話記憶</t>
    </r>
    <r>
      <rPr>
        <sz val="9.8000000000000007"/>
        <color rgb="FF6AAB73"/>
        <rFont val="微軟正黑體"/>
        <family val="2"/>
        <charset val="136"/>
      </rPr>
      <t>失敗</t>
    </r>
    <phoneticPr fontId="1" type="noConversion"/>
  </si>
  <si>
    <t>save_dialog_memory_failed</t>
    <phoneticPr fontId="1" type="noConversion"/>
  </si>
  <si>
    <t>Catigorize failed</t>
    <phoneticPr fontId="1" type="noConversion"/>
  </si>
  <si>
    <t>Select category failed</t>
    <phoneticPr fontId="1" type="noConversion"/>
  </si>
  <si>
    <t>Save dialog history failed</t>
    <phoneticPr fontId="1" type="noConversion"/>
  </si>
  <si>
    <t>Save dialog memory failed</t>
    <phoneticPr fontId="1" type="noConversion"/>
  </si>
  <si>
    <t>voice_input_stopped</t>
    <phoneticPr fontId="1" type="noConversion"/>
  </si>
  <si>
    <t>Voice input stopped</t>
    <phoneticPr fontId="1" type="noConversion"/>
  </si>
  <si>
    <t>start_voice_recognition</t>
    <phoneticPr fontId="1" type="noConversion"/>
  </si>
  <si>
    <t>Start voice recognition…</t>
    <phoneticPr fontId="1" type="noConversion"/>
  </si>
  <si>
    <t>start_voice_recognition_failed</t>
    <phoneticPr fontId="1" type="noConversion"/>
  </si>
  <si>
    <t>Start voice recognition failed</t>
    <phoneticPr fontId="1" type="noConversion"/>
  </si>
  <si>
    <r>
      <rPr>
        <sz val="9.8000000000000007"/>
        <color rgb="FF6AAB73"/>
        <rFont val="新細明體"/>
        <family val="2"/>
      </rPr>
      <t>啟動語音識別失敗</t>
    </r>
    <phoneticPr fontId="1" type="noConversion"/>
  </si>
  <si>
    <t>voice_recognition_completed</t>
    <phoneticPr fontId="1" type="noConversion"/>
  </si>
  <si>
    <r>
      <rPr>
        <sz val="9.8000000000000007"/>
        <color rgb="FF6AAB73"/>
        <rFont val="Segoe UI Symbol"/>
        <family val="2"/>
      </rPr>
      <t>✓</t>
    </r>
    <r>
      <rPr>
        <sz val="9.8000000000000007"/>
        <color rgb="FF6AAB73"/>
        <rFont val="細明體"/>
        <family val="3"/>
        <charset val="136"/>
      </rPr>
      <t xml:space="preserve"> </t>
    </r>
    <r>
      <rPr>
        <sz val="9.8000000000000007"/>
        <color rgb="FF6AAB73"/>
        <rFont val="微軟正黑體"/>
        <family val="2"/>
        <charset val="136"/>
      </rPr>
      <t>語音識別完成</t>
    </r>
    <phoneticPr fontId="1" type="noConversion"/>
  </si>
  <si>
    <r>
      <rPr>
        <sz val="11"/>
        <color theme="1"/>
        <rFont val="Segoe UI Symbol"/>
        <family val="2"/>
      </rPr>
      <t>✓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新細明體"/>
        <family val="2"/>
        <scheme val="minor"/>
      </rPr>
      <t>Voice recognition completed</t>
    </r>
    <phoneticPr fontId="1" type="noConversion"/>
  </si>
  <si>
    <t>no_speech_recognized</t>
    <phoneticPr fontId="1" type="noConversion"/>
  </si>
  <si>
    <r>
      <rPr>
        <sz val="9.8000000000000007"/>
        <color rgb="FF6AAB73"/>
        <rFont val="新細明體"/>
        <family val="2"/>
      </rPr>
      <t>未識別到語音</t>
    </r>
    <phoneticPr fontId="1" type="noConversion"/>
  </si>
  <si>
    <t>voice_recognition_sucess</t>
    <phoneticPr fontId="1" type="noConversion"/>
  </si>
  <si>
    <r>
      <rPr>
        <sz val="9.8000000000000007"/>
        <color rgb="FF6AAB73"/>
        <rFont val="Segoe UI Symbol"/>
        <family val="2"/>
      </rPr>
      <t>✓</t>
    </r>
    <r>
      <rPr>
        <sz val="9.8000000000000007"/>
        <color rgb="FF6AAB73"/>
        <rFont val="細明體"/>
        <family val="3"/>
        <charset val="136"/>
      </rPr>
      <t xml:space="preserve"> </t>
    </r>
    <r>
      <rPr>
        <sz val="9.8000000000000007"/>
        <color rgb="FF6AAB73"/>
        <rFont val="微軟正黑體"/>
        <family val="2"/>
        <charset val="136"/>
      </rPr>
      <t>語音識別</t>
    </r>
    <r>
      <rPr>
        <sz val="9.8000000000000007"/>
        <color rgb="FF6AAB73"/>
        <rFont val="Microsoft JhengHei"/>
        <family val="2"/>
      </rPr>
      <t>成功</t>
    </r>
    <phoneticPr fontId="1" type="noConversion"/>
  </si>
  <si>
    <t>command_parsing_failed</t>
    <phoneticPr fontId="1" type="noConversion"/>
  </si>
  <si>
    <r>
      <rPr>
        <sz val="9.8000000000000007"/>
        <color rgb="FF6AAB73"/>
        <rFont val="Microsoft JhengHei"/>
        <family val="2"/>
        <charset val="136"/>
      </rPr>
      <t>執行</t>
    </r>
    <r>
      <rPr>
        <sz val="9.8000000000000007"/>
        <color rgb="FF6AAB73"/>
        <rFont val="新細明體"/>
        <family val="2"/>
      </rPr>
      <t>命令時出錯</t>
    </r>
    <phoneticPr fontId="1" type="noConversion"/>
  </si>
  <si>
    <t>invalid_number_selection</t>
    <phoneticPr fontId="1" type="noConversion"/>
  </si>
  <si>
    <r>
      <rPr>
        <sz val="9.8000000000000007"/>
        <color rgb="FF6AAB73"/>
        <rFont val="新細明體"/>
        <family val="2"/>
      </rPr>
      <t>無效的數字選擇，請選擇</t>
    </r>
    <phoneticPr fontId="1" type="noConversion"/>
  </si>
  <si>
    <t>category_selected</t>
    <phoneticPr fontId="1" type="noConversion"/>
  </si>
  <si>
    <t>continue_processing</t>
    <phoneticPr fontId="1" type="noConversion"/>
  </si>
  <si>
    <r>
      <rPr>
        <sz val="9.8000000000000007"/>
        <color rgb="FF6AAB73"/>
        <rFont val="新細明體"/>
        <family val="2"/>
      </rPr>
      <t>，繼續處理</t>
    </r>
    <r>
      <rPr>
        <sz val="9.8000000000000007"/>
        <color rgb="FF6AAB73"/>
        <rFont val="Courier New"/>
        <family val="3"/>
      </rPr>
      <t>…</t>
    </r>
    <phoneticPr fontId="1" type="noConversion"/>
  </si>
  <si>
    <t>create_category_failed</t>
    <phoneticPr fontId="1" type="noConversion"/>
  </si>
  <si>
    <r>
      <rPr>
        <sz val="9.8000000000000007"/>
        <color rgb="FF6AAB73"/>
        <rFont val="新細明體"/>
        <family val="2"/>
      </rPr>
      <t>創建類</t>
    </r>
    <r>
      <rPr>
        <sz val="9.8000000000000007"/>
        <color rgb="FF6AAB73"/>
        <rFont val="Microsoft JhengHei"/>
        <family val="2"/>
      </rPr>
      <t>別</t>
    </r>
    <r>
      <rPr>
        <sz val="9.8000000000000007"/>
        <color rgb="FF6AAB73"/>
        <rFont val="新細明體"/>
        <family val="2"/>
      </rPr>
      <t>失敗</t>
    </r>
    <phoneticPr fontId="1" type="noConversion"/>
  </si>
  <si>
    <r>
      <rPr>
        <sz val="9.8000000000000007"/>
        <color rgb="FF6AAB73"/>
        <rFont val="新細明體"/>
        <family val="2"/>
      </rPr>
      <t>請提供類</t>
    </r>
    <r>
      <rPr>
        <sz val="9.8000000000000007"/>
        <color rgb="FF6AAB73"/>
        <rFont val="Microsoft JhengHei"/>
        <family val="2"/>
      </rPr>
      <t>別</t>
    </r>
    <r>
      <rPr>
        <sz val="9.8000000000000007"/>
        <color rgb="FF6AAB73"/>
        <rFont val="新細明體"/>
        <family val="2"/>
      </rPr>
      <t>名稱或選擇數字</t>
    </r>
    <phoneticPr fontId="1" type="noConversion"/>
  </si>
  <si>
    <t>provide_category</t>
    <phoneticPr fontId="1" type="noConversion"/>
  </si>
  <si>
    <r>
      <rPr>
        <sz val="9.8000000000000007"/>
        <color rgb="FF6AAB73"/>
        <rFont val="新細明體"/>
        <family val="2"/>
      </rPr>
      <t>無效的類別選擇命令</t>
    </r>
    <phoneticPr fontId="1" type="noConversion"/>
  </si>
  <si>
    <r>
      <rPr>
        <sz val="9.8000000000000007"/>
        <color rgb="FF6AAB73"/>
        <rFont val="新細明體"/>
        <family val="2"/>
      </rPr>
      <t>已選擇類</t>
    </r>
    <r>
      <rPr>
        <sz val="9.8000000000000007"/>
        <color rgb="FF6AAB73"/>
        <rFont val="Microsoft JhengHei"/>
        <family val="2"/>
      </rPr>
      <t>別</t>
    </r>
    <phoneticPr fontId="1" type="noConversion"/>
  </si>
  <si>
    <t>invalid_selection_command</t>
    <phoneticPr fontId="1" type="noConversion"/>
  </si>
  <si>
    <t>沒有待處理的類別選擇</t>
    <phoneticPr fontId="1" type="noConversion"/>
  </si>
  <si>
    <t>no_pending_category_selection</t>
    <phoneticPr fontId="1" type="noConversion"/>
  </si>
  <si>
    <t>dialog_marked_important</t>
    <phoneticPr fontId="1" type="noConversion"/>
  </si>
  <si>
    <r>
      <rPr>
        <sz val="9.8000000000000007"/>
        <color rgb="FF6AAB73"/>
        <rFont val="新細明體"/>
        <family val="2"/>
      </rPr>
      <t>對話已標記為重要</t>
    </r>
    <phoneticPr fontId="1" type="noConversion"/>
  </si>
  <si>
    <t>標記對話失敗</t>
    <phoneticPr fontId="1" type="noConversion"/>
  </si>
  <si>
    <t>system_status_normal</t>
    <phoneticPr fontId="1" type="noConversion"/>
  </si>
  <si>
    <r>
      <rPr>
        <sz val="9.8000000000000007"/>
        <color rgb="FF6AAB73"/>
        <rFont val="新細明體"/>
        <family val="2"/>
      </rPr>
      <t>系統狀態</t>
    </r>
    <r>
      <rPr>
        <sz val="9.8000000000000007"/>
        <color rgb="FF6AAB73"/>
        <rFont val="Courier New"/>
        <family val="3"/>
      </rPr>
      <t xml:space="preserve">: </t>
    </r>
    <r>
      <rPr>
        <sz val="9.8000000000000007"/>
        <color rgb="FF6AAB73"/>
        <rFont val="新細明體"/>
        <family val="2"/>
      </rPr>
      <t>正常</t>
    </r>
    <phoneticPr fontId="1" type="noConversion"/>
  </si>
  <si>
    <t>category_count</t>
    <phoneticPr fontId="1" type="noConversion"/>
  </si>
  <si>
    <r>
      <rPr>
        <sz val="9.8000000000000007"/>
        <color rgb="FF6AAB73"/>
        <rFont val="新細明體"/>
        <family val="2"/>
      </rPr>
      <t>記憶檔案</t>
    </r>
    <phoneticPr fontId="1" type="noConversion"/>
  </si>
  <si>
    <t>memory_file</t>
    <phoneticPr fontId="1" type="noConversion"/>
  </si>
  <si>
    <r>
      <rPr>
        <sz val="9.8000000000000007"/>
        <color rgb="FF6AAB73"/>
        <rFont val="新細明體"/>
        <family val="2"/>
      </rPr>
      <t>語音輸出</t>
    </r>
    <phoneticPr fontId="1" type="noConversion"/>
  </si>
  <si>
    <t>類別數量</t>
    <phoneticPr fontId="1" type="noConversion"/>
  </si>
  <si>
    <t>voice_output</t>
    <phoneticPr fontId="1" type="noConversion"/>
  </si>
  <si>
    <t>enabled</t>
    <phoneticPr fontId="1" type="noConversion"/>
  </si>
  <si>
    <t>disabled</t>
    <phoneticPr fontId="1" type="noConversion"/>
  </si>
  <si>
    <r>
      <rPr>
        <sz val="9.8000000000000007"/>
        <color rgb="FF6AAB73"/>
        <rFont val="新細明體"/>
        <family val="2"/>
      </rPr>
      <t>啟用</t>
    </r>
    <phoneticPr fontId="1" type="noConversion"/>
  </si>
  <si>
    <r>
      <rPr>
        <sz val="9.8000000000000007"/>
        <color rgb="FF6AAB73"/>
        <rFont val="新細明體"/>
        <family val="2"/>
      </rPr>
      <t>未啟用</t>
    </r>
    <phoneticPr fontId="1" type="noConversion"/>
  </si>
  <si>
    <t>get_info_failed</t>
    <phoneticPr fontId="1" type="noConversion"/>
  </si>
  <si>
    <r>
      <rPr>
        <sz val="9.8000000000000007"/>
        <color rgb="FF6AAB73"/>
        <rFont val="新細明體"/>
        <family val="2"/>
      </rPr>
      <t>獲取系統信息失敗</t>
    </r>
    <phoneticPr fontId="1" type="noConversion"/>
  </si>
  <si>
    <t>No speech recognized</t>
    <phoneticPr fontId="1" type="noConversion"/>
  </si>
  <si>
    <t>Command parsing failed</t>
    <phoneticPr fontId="1" type="noConversion"/>
  </si>
  <si>
    <t>error_executing_command</t>
    <phoneticPr fontId="1" type="noConversion"/>
  </si>
  <si>
    <t>Error executing command</t>
    <phoneticPr fontId="1" type="noConversion"/>
  </si>
  <si>
    <t>Invalid number selection, please select</t>
    <phoneticPr fontId="1" type="noConversion"/>
  </si>
  <si>
    <t>Category selected</t>
    <phoneticPr fontId="1" type="noConversion"/>
  </si>
  <si>
    <t>, continue processing…</t>
    <phoneticPr fontId="1" type="noConversion"/>
  </si>
  <si>
    <t>Create category failed</t>
    <phoneticPr fontId="1" type="noConversion"/>
  </si>
  <si>
    <t>Provide a category name or select a number</t>
    <phoneticPr fontId="1" type="noConversion"/>
  </si>
  <si>
    <t>Invalid category selection command</t>
    <phoneticPr fontId="1" type="noConversion"/>
  </si>
  <si>
    <t>No pending category selection</t>
    <phoneticPr fontId="1" type="noConversion"/>
  </si>
  <si>
    <t>Dialog marked important</t>
    <phoneticPr fontId="1" type="noConversion"/>
  </si>
  <si>
    <t>Mark dialog failed</t>
    <phoneticPr fontId="1" type="noConversion"/>
  </si>
  <si>
    <t>mark_dialog_failed</t>
    <phoneticPr fontId="1" type="noConversion"/>
  </si>
  <si>
    <t>System status: normal</t>
    <phoneticPr fontId="1" type="noConversion"/>
  </si>
  <si>
    <t>Category count</t>
    <phoneticPr fontId="1" type="noConversion"/>
  </si>
  <si>
    <t>Memory file</t>
    <phoneticPr fontId="1" type="noConversion"/>
  </si>
  <si>
    <t>Voice output</t>
    <phoneticPr fontId="1" type="noConversion"/>
  </si>
  <si>
    <t>Get system info failed</t>
    <phoneticPr fontId="1" type="noConversion"/>
  </si>
  <si>
    <t>無法啟動工作流程</t>
    <phoneticPr fontId="1" type="noConversion"/>
  </si>
  <si>
    <t>分類失敗</t>
    <phoneticPr fontId="1" type="noConversion"/>
  </si>
  <si>
    <t>語音輸入已停止</t>
    <phoneticPr fontId="1" type="noConversion"/>
  </si>
  <si>
    <r>
      <t>開始語音識別</t>
    </r>
    <r>
      <rPr>
        <sz val="9.8000000000000007"/>
        <color rgb="FF6AAB73"/>
        <rFont val="JetBrains Mono"/>
        <family val="3"/>
        <charset val="136"/>
      </rPr>
      <t>...</t>
    </r>
    <phoneticPr fontId="1" type="noConversion"/>
  </si>
  <si>
    <t>命令解析失敗</t>
    <phoneticPr fontId="1" type="noConversion"/>
  </si>
  <si>
    <t>无法启动工作流程</t>
  </si>
  <si>
    <t>询问失败</t>
  </si>
  <si>
    <t>精简失败</t>
  </si>
  <si>
    <t>分类失败</t>
  </si>
  <si>
    <t>未分类</t>
  </si>
  <si>
    <t>一般问题</t>
  </si>
  <si>
    <t>选择分类失败</t>
  </si>
  <si>
    <t>存储对话历史失败</t>
  </si>
  <si>
    <t>存储对话记忆失败</t>
  </si>
  <si>
    <t>语音输入已停止</t>
  </si>
  <si>
    <t>开始语音识别...</t>
  </si>
  <si>
    <t>启动语音识别失败</t>
  </si>
  <si>
    <t>✓ 语音识别成功</t>
  </si>
  <si>
    <t>✓ 语音识别完成</t>
  </si>
  <si>
    <t>未识别到语音</t>
  </si>
  <si>
    <t>命令解析失败</t>
  </si>
  <si>
    <t>执行命令时出错</t>
  </si>
  <si>
    <t>无效的数字选择，请选择</t>
  </si>
  <si>
    <t>已选择类别</t>
  </si>
  <si>
    <t>，继续处理…</t>
  </si>
  <si>
    <t>创建类别失败</t>
  </si>
  <si>
    <t>请提供类别名称或选择数字</t>
  </si>
  <si>
    <t>无效的类别选择命令</t>
  </si>
  <si>
    <t>没有待处理的类别选择</t>
  </si>
  <si>
    <t>对话已标记为重要</t>
  </si>
  <si>
    <t>标记对话失败</t>
  </si>
  <si>
    <t>系统状态: 正常</t>
  </si>
  <si>
    <t>类别数量</t>
  </si>
  <si>
    <t>语音输出</t>
  </si>
  <si>
    <t>启用</t>
  </si>
  <si>
    <t>未启用</t>
  </si>
  <si>
    <t>获取系统信息失败</t>
  </si>
  <si>
    <r>
      <rPr>
        <sz val="11"/>
        <color theme="1"/>
        <rFont val="Segoe UI Symbol"/>
        <family val="2"/>
      </rPr>
      <t>✓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新細明體"/>
        <family val="2"/>
        <scheme val="minor"/>
      </rPr>
      <t xml:space="preserve">Voice recognition </t>
    </r>
    <r>
      <rPr>
        <sz val="11"/>
        <color theme="1"/>
        <rFont val="Calibri"/>
        <family val="2"/>
      </rPr>
      <t>success</t>
    </r>
    <phoneticPr fontId="1" type="noConversion"/>
  </si>
  <si>
    <t>stop_voice_input</t>
    <phoneticPr fontId="1" type="noConversion"/>
  </si>
  <si>
    <t>Stop voice input</t>
    <phoneticPr fontId="1" type="noConversion"/>
  </si>
  <si>
    <t>停止語音輸入</t>
    <phoneticPr fontId="1" type="noConversion"/>
  </si>
  <si>
    <t>停止语音输入</t>
  </si>
  <si>
    <r>
      <rPr>
        <sz val="11"/>
        <color theme="1"/>
        <rFont val="Segoe UI Emoji"/>
        <family val="2"/>
      </rPr>
      <t>⚙️</t>
    </r>
    <r>
      <rPr>
        <sz val="11"/>
        <color theme="1"/>
        <rFont val="新細明體"/>
        <family val="2"/>
        <scheme val="minor"/>
      </rPr>
      <t>Settings</t>
    </r>
    <phoneticPr fontId="1" type="noConversion"/>
  </si>
  <si>
    <r>
      <rPr>
        <sz val="11"/>
        <color theme="1"/>
        <rFont val="Segoe UI Emoji"/>
        <family val="2"/>
      </rPr>
      <t>⚙️</t>
    </r>
    <r>
      <rPr>
        <sz val="11"/>
        <color theme="1"/>
        <rFont val="新細明體"/>
        <family val="2"/>
        <scheme val="minor"/>
      </rPr>
      <t>設定</t>
    </r>
    <phoneticPr fontId="1" type="noConversion"/>
  </si>
  <si>
    <r>
      <rPr>
        <sz val="11"/>
        <color theme="1"/>
        <rFont val="Segoe UI Emoji"/>
        <family val="2"/>
      </rPr>
      <t>⚙️</t>
    </r>
    <r>
      <rPr>
        <sz val="11"/>
        <color theme="1"/>
        <rFont val="新細明體"/>
        <family val="2"/>
        <scheme val="minor"/>
      </rPr>
      <t xml:space="preserve"> 设定</t>
    </r>
    <phoneticPr fontId="1" type="noConversion"/>
  </si>
  <si>
    <t>md_files</t>
    <phoneticPr fontId="1" type="noConversion"/>
  </si>
  <si>
    <t>Markdown Files</t>
    <phoneticPr fontId="1" type="noConversion"/>
  </si>
  <si>
    <r>
      <rPr>
        <sz val="9.8000000000000007"/>
        <rFont val="新細明體"/>
        <family val="2"/>
      </rPr>
      <t xml:space="preserve">Markdown </t>
    </r>
    <r>
      <rPr>
        <sz val="9.8000000000000007"/>
        <rFont val="Microsoft JhengHei"/>
        <family val="2"/>
      </rPr>
      <t>檔案</t>
    </r>
    <phoneticPr fontId="1" type="noConversion"/>
  </si>
  <si>
    <t>Markdown 档案</t>
    <phoneticPr fontId="1" type="noConversion"/>
  </si>
  <si>
    <t>history_dir</t>
    <phoneticPr fontId="1" type="noConversion"/>
  </si>
  <si>
    <t>Directory of history.json</t>
    <phoneticPr fontId="1" type="noConversion"/>
  </si>
  <si>
    <t>history.json 所在目錄</t>
    <phoneticPr fontId="1" type="noConversion"/>
  </si>
  <si>
    <t>history.json 所在目录</t>
  </si>
  <si>
    <t>llm_settings</t>
    <phoneticPr fontId="1" type="noConversion"/>
  </si>
  <si>
    <t>LLM Settings</t>
    <phoneticPr fontId="1" type="noConversion"/>
  </si>
  <si>
    <t>LLM 設定</t>
    <phoneticPr fontId="1" type="noConversion"/>
  </si>
  <si>
    <t>LLM 设定</t>
  </si>
  <si>
    <t>select</t>
    <phoneticPr fontId="1" type="noConversion"/>
  </si>
  <si>
    <t>Select</t>
    <phoneticPr fontId="1" type="noConversion"/>
  </si>
  <si>
    <t>選擇</t>
    <phoneticPr fontId="1" type="noConversion"/>
  </si>
  <si>
    <t>选择</t>
  </si>
  <si>
    <t>memory_dir_updated</t>
    <phoneticPr fontId="1" type="noConversion"/>
  </si>
  <si>
    <t>memory_dir_failed</t>
    <phoneticPr fontId="1" type="noConversion"/>
  </si>
  <si>
    <t>history_dir_updated</t>
    <phoneticPr fontId="1" type="noConversion"/>
  </si>
  <si>
    <t>history_dir_failed</t>
    <phoneticPr fontId="1" type="noConversion"/>
  </si>
  <si>
    <t>Directory of history.json update failed</t>
    <phoneticPr fontId="1" type="noConversion"/>
  </si>
  <si>
    <t>Directory of history.json updated</t>
    <phoneticPr fontId="1" type="noConversion"/>
  </si>
  <si>
    <t>history.xls 所在目錄已更新</t>
    <phoneticPr fontId="1" type="noConversion"/>
  </si>
  <si>
    <t>history.xls 所在目錄更新失敗</t>
    <phoneticPr fontId="1" type="noConversion"/>
  </si>
  <si>
    <t>history.xls 所在目录已更新</t>
  </si>
  <si>
    <t>history.xls 所在目录更新失败</t>
  </si>
  <si>
    <t>is_multiple_llms</t>
    <phoneticPr fontId="1" type="noConversion"/>
  </si>
  <si>
    <t>多重LLMs</t>
    <phoneticPr fontId="1" type="noConversion"/>
  </si>
  <si>
    <t>Multiple LLMs</t>
    <phoneticPr fontId="1" type="noConversion"/>
  </si>
  <si>
    <t>請提供密碼</t>
    <phoneticPr fontId="1" type="noConversion"/>
  </si>
  <si>
    <t>系統已鎖定</t>
    <phoneticPr fontId="1" type="noConversion"/>
  </si>
  <si>
    <t>請等待</t>
    <phoneticPr fontId="1" type="noConversion"/>
  </si>
  <si>
    <t>分鐘</t>
    <phoneticPr fontId="1" type="noConversion"/>
  </si>
  <si>
    <t>please_provide_password</t>
    <phoneticPr fontId="1" type="noConversion"/>
  </si>
  <si>
    <t>system_locked</t>
    <phoneticPr fontId="1" type="noConversion"/>
  </si>
  <si>
    <t>please_wait</t>
    <phoneticPr fontId="1" type="noConversion"/>
  </si>
  <si>
    <t>minutes</t>
    <phoneticPr fontId="1" type="noConversion"/>
  </si>
  <si>
    <t>密碼已清除</t>
    <phoneticPr fontId="1" type="noConversion"/>
  </si>
  <si>
    <t>密碼清除失敗</t>
    <phoneticPr fontId="1" type="noConversion"/>
  </si>
  <si>
    <t>密碼重置失敗</t>
    <phoneticPr fontId="1" type="noConversion"/>
  </si>
  <si>
    <t>嘗試</t>
    <phoneticPr fontId="1" type="noConversion"/>
  </si>
  <si>
    <t>多次失敗</t>
    <phoneticPr fontId="1" type="noConversion"/>
  </si>
  <si>
    <t>password_cleared</t>
    <phoneticPr fontId="1" type="noConversion"/>
  </si>
  <si>
    <t>password_clear_failed</t>
    <phoneticPr fontId="1" type="noConversion"/>
  </si>
  <si>
    <t>password_reset_failed</t>
    <phoneticPr fontId="1" type="noConversion"/>
  </si>
  <si>
    <t>attempts</t>
    <phoneticPr fontId="1" type="noConversion"/>
  </si>
  <si>
    <t>multiple_failure</t>
    <phoneticPr fontId="1" type="noConversion"/>
  </si>
  <si>
    <t>密碼提示</t>
    <phoneticPr fontId="1" type="noConversion"/>
  </si>
  <si>
    <t>last_changed</t>
    <phoneticPr fontId="1" type="noConversion"/>
  </si>
  <si>
    <t>memory_not_password_protected</t>
    <phoneticPr fontId="1" type="noConversion"/>
  </si>
  <si>
    <t>password_hint</t>
    <phoneticPr fontId="1" type="noConversion"/>
  </si>
  <si>
    <t>memory_password_protected</t>
    <phoneticPr fontId="1" type="noConversion"/>
  </si>
  <si>
    <t>password_help_msg</t>
    <phoneticPr fontId="1" type="noConversion"/>
  </si>
  <si>
    <r>
      <rPr>
        <sz val="9.8000000000000007"/>
        <color rgb="FF6AAB73"/>
        <rFont val="微軟正黑體"/>
        <family val="2"/>
        <charset val="136"/>
      </rPr>
      <t>密碼管理命令</t>
    </r>
    <r>
      <rPr>
        <sz val="9.8000000000000007"/>
        <color rgb="FF6AAB73"/>
        <rFont val="JetBrains Mono"/>
        <family val="3"/>
        <charset val="136"/>
      </rPr>
      <t>:</t>
    </r>
    <r>
      <rPr>
        <sz val="9.8000000000000007"/>
        <color rgb="FFCF8E6D"/>
        <rFont val="JetBrains Mono"/>
        <family val="3"/>
        <charset val="136"/>
      </rPr>
      <t xml:space="preserve">\n\n  </t>
    </r>
    <r>
      <rPr>
        <sz val="9.8000000000000007"/>
        <color rgb="FF6AAB73"/>
        <rFont val="JetBrains Mono"/>
        <family val="2"/>
        <charset val="136"/>
      </rPr>
      <t>1. 設定密碼 [密碼] [提示]\n   設置記憶文件密碼，可選提供提示\n   示例: 設定密碼 mypassword123 \"我的生日\"\n\n 2. 清除密碼\n  示例: 清除密碼\n\n 3. 查看密碼保護狀態\n 4. 幫助\n  顯示此幫助信息\n\n</t>
    </r>
    <phoneticPr fontId="1" type="noConversion"/>
  </si>
  <si>
    <t>多重LLMs</t>
  </si>
  <si>
    <t>请提供密码</t>
  </si>
  <si>
    <t>系统已锁定</t>
  </si>
  <si>
    <t>请等待</t>
  </si>
  <si>
    <t>分钟</t>
  </si>
  <si>
    <t>密码已清除</t>
  </si>
  <si>
    <t>密码清除失败</t>
  </si>
  <si>
    <t>密码重置失败</t>
  </si>
  <si>
    <t>尝试</t>
  </si>
  <si>
    <t>多次失败</t>
  </si>
  <si>
    <t>密码提示</t>
  </si>
  <si>
    <t>最后更改</t>
  </si>
  <si>
    <t>密码管理命令:\n\n  1. 设定密码 [密码] [提示]\n   设置记忆文件密码，可选提供提示\n   示例: 设定密码 mypassword123 \"我的生日\"\n\n 2. 清除密码\n  示例: 清除密码\n\n 3. 查看密码保护状态\n 4. 帮助\n  显示此帮助信息\n\n</t>
  </si>
  <si>
    <t>Please provide your password</t>
    <phoneticPr fontId="1" type="noConversion"/>
  </si>
  <si>
    <t>System is locked</t>
    <phoneticPr fontId="1" type="noConversion"/>
  </si>
  <si>
    <t>Please wait:</t>
    <phoneticPr fontId="1" type="noConversion"/>
  </si>
  <si>
    <t>Password is cleared</t>
    <phoneticPr fontId="1" type="noConversion"/>
  </si>
  <si>
    <t>Password clear failed</t>
    <phoneticPr fontId="1" type="noConversion"/>
  </si>
  <si>
    <t>Attempts</t>
    <phoneticPr fontId="1" type="noConversion"/>
  </si>
  <si>
    <t>Password reset failed</t>
    <phoneticPr fontId="1" type="noConversion"/>
  </si>
  <si>
    <t>Multiple failures</t>
    <phoneticPr fontId="1" type="noConversion"/>
  </si>
  <si>
    <t>Password hint</t>
    <phoneticPr fontId="1" type="noConversion"/>
  </si>
  <si>
    <t>Memory.xlsx is password protected</t>
    <phoneticPr fontId="1" type="noConversion"/>
  </si>
  <si>
    <t>Last changed</t>
    <phoneticPr fontId="1" type="noConversion"/>
  </si>
  <si>
    <t>Memory.xlsx is not password protected</t>
    <phoneticPr fontId="1" type="noConversion"/>
  </si>
  <si>
    <t>最後更改</t>
    <phoneticPr fontId="1" type="noConversion"/>
  </si>
  <si>
    <t>memory.xlsx 受密碼保護</t>
    <phoneticPr fontId="1" type="noConversion"/>
  </si>
  <si>
    <t>memory.xlsx 未受密碼保護</t>
    <phoneticPr fontId="1" type="noConversion"/>
  </si>
  <si>
    <t>memory.xlsx 受密码保护</t>
    <phoneticPr fontId="1" type="noConversion"/>
  </si>
  <si>
    <t>memory.xlsx 未受密码保护</t>
    <phoneticPr fontId="1" type="noConversion"/>
  </si>
  <si>
    <t>Password management commands:\n\n 1.Set password [password][hint]\n Set memory.xlsx password, hint is optional\n Example: set password mypassword1123 "my birthday"\n\n 2. Clear password\n Example: Clear password\n\n 3. Disply the status of password protection\n 4. Help\n  Display this help message\n\n</t>
    <phoneticPr fontId="1" type="noConversion"/>
  </si>
  <si>
    <t>受密碼保護</t>
    <phoneticPr fontId="1" type="noConversion"/>
  </si>
  <si>
    <t>memory_settings</t>
    <phoneticPr fontId="1" type="noConversion"/>
  </si>
  <si>
    <t>受密码保护</t>
  </si>
  <si>
    <t>Password protected</t>
    <phoneticPr fontId="1" type="noConversion"/>
  </si>
  <si>
    <t>password_protected</t>
    <phoneticPr fontId="1" type="noConversion"/>
  </si>
  <si>
    <t>password</t>
    <phoneticPr fontId="1" type="noConversion"/>
  </si>
  <si>
    <t>Password</t>
    <phoneticPr fontId="1" type="noConversion"/>
  </si>
  <si>
    <t>密碼</t>
    <phoneticPr fontId="1" type="noConversion"/>
  </si>
  <si>
    <t>密码</t>
    <phoneticPr fontId="1" type="noConversion"/>
  </si>
  <si>
    <t>Password again</t>
    <phoneticPr fontId="1" type="noConversion"/>
  </si>
  <si>
    <t>再次輸入密碼</t>
    <phoneticPr fontId="1" type="noConversion"/>
  </si>
  <si>
    <t>再次输入密码</t>
  </si>
  <si>
    <t>更換密碼失敗</t>
    <phoneticPr fontId="1" type="noConversion"/>
  </si>
  <si>
    <t>Change password failed</t>
    <phoneticPr fontId="1" type="noConversion"/>
  </si>
  <si>
    <t>更换密码失败</t>
  </si>
  <si>
    <t>password_again</t>
    <phoneticPr fontId="1" type="noConversion"/>
  </si>
  <si>
    <t>change_password_failed</t>
    <phoneticPr fontId="1" type="noConversion"/>
  </si>
  <si>
    <t>food_restaurant</t>
    <phoneticPr fontId="1" type="noConversion"/>
  </si>
  <si>
    <t>clothing_fashion</t>
    <phoneticPr fontId="1" type="noConversion"/>
  </si>
  <si>
    <t>服裝時尚</t>
    <phoneticPr fontId="1" type="noConversion"/>
  </si>
  <si>
    <t>home_furniture</t>
    <phoneticPr fontId="1" type="noConversion"/>
  </si>
  <si>
    <t>家居家具</t>
  </si>
  <si>
    <t>家居家具</t>
    <phoneticPr fontId="1" type="noConversion"/>
  </si>
  <si>
    <t>travel_transportation</t>
    <phoneticPr fontId="1" type="noConversion"/>
  </si>
  <si>
    <t>旅遊交通</t>
    <phoneticPr fontId="1" type="noConversion"/>
  </si>
  <si>
    <t>education_learning</t>
    <phoneticPr fontId="1" type="noConversion"/>
  </si>
  <si>
    <t>教育學習</t>
    <phoneticPr fontId="1" type="noConversion"/>
  </si>
  <si>
    <t>leisure_entertainment</t>
    <phoneticPr fontId="1" type="noConversion"/>
  </si>
  <si>
    <t>休閒娛樂</t>
    <phoneticPr fontId="1" type="noConversion"/>
  </si>
  <si>
    <t>美食餐廳</t>
    <phoneticPr fontId="1" type="noConversion"/>
  </si>
  <si>
    <t>醫療健康</t>
    <phoneticPr fontId="1" type="noConversion"/>
  </si>
  <si>
    <t>finance_investment</t>
    <phoneticPr fontId="1" type="noConversion"/>
  </si>
  <si>
    <t>金融投資</t>
    <phoneticPr fontId="1" type="noConversion"/>
  </si>
  <si>
    <t>reset_to_default</t>
    <phoneticPr fontId="1" type="noConversion"/>
  </si>
  <si>
    <t>重置為預設值</t>
    <phoneticPr fontId="1" type="noConversion"/>
  </si>
  <si>
    <t>美食餐厅</t>
  </si>
  <si>
    <t>服装时尚</t>
  </si>
  <si>
    <t>旅游交通</t>
  </si>
  <si>
    <t>教育学习</t>
  </si>
  <si>
    <t>休闲娱乐</t>
  </si>
  <si>
    <t>医疗健康</t>
  </si>
  <si>
    <t>金融投资</t>
  </si>
  <si>
    <t>重置为预设值</t>
  </si>
  <si>
    <t>Food &amp; Restaurant</t>
    <phoneticPr fontId="1" type="noConversion"/>
  </si>
  <si>
    <t>Clothing &amp; Fashion</t>
    <phoneticPr fontId="1" type="noConversion"/>
  </si>
  <si>
    <t>Home &amp; Furniture</t>
    <phoneticPr fontId="1" type="noConversion"/>
  </si>
  <si>
    <t>Travel &amp; Transportation</t>
    <phoneticPr fontId="1" type="noConversion"/>
  </si>
  <si>
    <t>Education &amp; Learning</t>
    <phoneticPr fontId="1" type="noConversion"/>
  </si>
  <si>
    <t>Leisure &amp; Entertainment</t>
    <phoneticPr fontId="1" type="noConversion"/>
  </si>
  <si>
    <t>Medical &amp; Health</t>
    <phoneticPr fontId="1" type="noConversion"/>
  </si>
  <si>
    <t>Finance &amp; Investment</t>
    <phoneticPr fontId="1" type="noConversion"/>
  </si>
  <si>
    <t>Reset to Default</t>
    <phoneticPr fontId="1" type="noConversion"/>
  </si>
  <si>
    <t>not_memorize</t>
  </si>
  <si>
    <t>不加入記憶</t>
    <phoneticPr fontId="1" type="noConversion"/>
  </si>
  <si>
    <t>please_select_category</t>
    <phoneticPr fontId="1" type="noConversion"/>
  </si>
  <si>
    <r>
      <rPr>
        <sz val="9.8000000000000007"/>
        <color rgb="FF6AAB73"/>
        <rFont val="微軟正黑體"/>
        <family val="2"/>
        <charset val="136"/>
      </rPr>
      <t>請選擇類</t>
    </r>
    <r>
      <rPr>
        <sz val="9.8000000000000007"/>
        <color rgb="FF6AAB73"/>
        <rFont val="Microsoft JhengHei"/>
        <family val="2"/>
      </rPr>
      <t>別</t>
    </r>
    <phoneticPr fontId="1" type="noConversion"/>
  </si>
  <si>
    <t>or_assigned_category_name</t>
    <phoneticPr fontId="1" type="noConversion"/>
  </si>
  <si>
    <t>或自訂類別名稱</t>
    <phoneticPr fontId="1" type="noConversion"/>
  </si>
  <si>
    <t>请选择类别</t>
  </si>
  <si>
    <t>不加入记忆</t>
  </si>
  <si>
    <t>或自订类别名称</t>
  </si>
  <si>
    <t>Please select a category</t>
    <phoneticPr fontId="1" type="noConversion"/>
  </si>
  <si>
    <t>Not added to memory</t>
    <phoneticPr fontId="1" type="noConversion"/>
  </si>
  <si>
    <t>or an assigned cateogry</t>
    <phoneticPr fontId="1" type="noConversion"/>
  </si>
  <si>
    <t>medical_health</t>
    <phoneticPr fontId="1" type="noConversion"/>
  </si>
  <si>
    <t>memory</t>
    <phoneticPr fontId="1" type="noConversion"/>
  </si>
  <si>
    <t>記憶</t>
    <phoneticPr fontId="1" type="noConversion"/>
  </si>
  <si>
    <t>记忆</t>
    <phoneticPr fontId="1" type="noConversion"/>
  </si>
  <si>
    <t>Settings of memory</t>
    <phoneticPr fontId="1" type="noConversion"/>
  </si>
  <si>
    <t>data_dir</t>
    <phoneticPr fontId="1" type="noConversion"/>
  </si>
  <si>
    <t>Directory of memory files</t>
    <phoneticPr fontId="1" type="noConversion"/>
  </si>
  <si>
    <t>記憶檔案所在目錄</t>
    <phoneticPr fontId="1" type="noConversion"/>
  </si>
  <si>
    <t>记忆档案</t>
    <phoneticPr fontId="1" type="noConversion"/>
  </si>
  <si>
    <t>记忆档案所在目录</t>
    <phoneticPr fontId="1" type="noConversion"/>
  </si>
  <si>
    <t>记忆设定</t>
    <phoneticPr fontId="1" type="noConversion"/>
  </si>
  <si>
    <t>記憶設定</t>
    <phoneticPr fontId="1" type="noConversion"/>
  </si>
  <si>
    <t>Directory of memory updated</t>
    <phoneticPr fontId="1" type="noConversion"/>
  </si>
  <si>
    <t>Directory of memory update failed</t>
    <phoneticPr fontId="1" type="noConversion"/>
  </si>
  <si>
    <t>memory 所在目錄已更新</t>
    <phoneticPr fontId="1" type="noConversion"/>
  </si>
  <si>
    <t>memory 所在目錄更新失敗</t>
    <phoneticPr fontId="1" type="noConversion"/>
  </si>
  <si>
    <t>memory 所在目录已更新</t>
    <phoneticPr fontId="1" type="noConversion"/>
  </si>
  <si>
    <t>memory 所在目录更新失败</t>
    <phoneticPr fontId="1" type="noConversion"/>
  </si>
  <si>
    <t>max_reference_history_dialogs</t>
  </si>
  <si>
    <t>Max Reference History Dialogs</t>
    <phoneticPr fontId="1" type="noConversion"/>
  </si>
  <si>
    <t>最多參考用歷史對話數</t>
    <phoneticPr fontId="1" type="noConversion"/>
  </si>
  <si>
    <t>最多参考用历史对话数</t>
  </si>
  <si>
    <t>edit_basic_profile</t>
  </si>
  <si>
    <t>Edit Basic Profile</t>
    <phoneticPr fontId="1" type="noConversion"/>
  </si>
  <si>
    <t>編輯基本資料</t>
    <phoneticPr fontId="1" type="noConversion"/>
  </si>
  <si>
    <t>编辑基本资料</t>
  </si>
  <si>
    <t>save</t>
    <phoneticPr fontId="1" type="noConversion"/>
  </si>
  <si>
    <t>Save</t>
    <phoneticPr fontId="1" type="noConversion"/>
  </si>
  <si>
    <t>儲存</t>
    <phoneticPr fontId="1" type="noConversion"/>
  </si>
  <si>
    <t>your_name</t>
    <phoneticPr fontId="1" type="noConversion"/>
  </si>
  <si>
    <t>您的稱呼</t>
    <phoneticPr fontId="1" type="noConversion"/>
  </si>
  <si>
    <t>Your Name</t>
    <phoneticPr fontId="1" type="noConversion"/>
  </si>
  <si>
    <t>occupation</t>
    <phoneticPr fontId="1" type="noConversion"/>
  </si>
  <si>
    <t>職業/背景</t>
    <phoneticPr fontId="1" type="noConversion"/>
  </si>
  <si>
    <t>Occupation/Background</t>
    <phoneticPr fontId="1" type="noConversion"/>
  </si>
  <si>
    <t>偏好語言</t>
    <phoneticPr fontId="1" type="noConversion"/>
  </si>
  <si>
    <t>Preferred Language</t>
    <phoneticPr fontId="1" type="noConversion"/>
  </si>
  <si>
    <t>ai_reply_style_preferred</t>
    <phoneticPr fontId="1" type="noConversion"/>
  </si>
  <si>
    <t>偏好AI 回應風格 (例如: 簡潔、專業、幽默)</t>
    <phoneticPr fontId="1" type="noConversion"/>
  </si>
  <si>
    <t>Preferred AI reply style (ie:compact, professional, humorous)</t>
    <phoneticPr fontId="1" type="noConversion"/>
  </si>
  <si>
    <t>forbidden_topics</t>
    <phoneticPr fontId="1" type="noConversion"/>
  </si>
  <si>
    <t>避諱話題 (用逗號隔開)</t>
    <phoneticPr fontId="1" type="noConversion"/>
  </si>
  <si>
    <t>Forbidden Topcis (separated with comma)</t>
    <phoneticPr fontId="1" type="noConversion"/>
  </si>
  <si>
    <t>储存</t>
  </si>
  <si>
    <t>您的称呼</t>
  </si>
  <si>
    <t>职业/背景</t>
  </si>
  <si>
    <t>偏好语言</t>
  </si>
  <si>
    <t>偏好AI 回应风格 (例如: 简洁、专业、幽默)</t>
  </si>
  <si>
    <t>避讳话题 (用逗号隔开)</t>
  </si>
  <si>
    <t>language_preferred</t>
    <phoneticPr fontId="1" type="noConversion"/>
  </si>
  <si>
    <t>mind_settings</t>
    <phoneticPr fontId="1" type="noConversion"/>
  </si>
  <si>
    <t>SmartPal Mind Settings</t>
    <phoneticPr fontId="1" type="noConversion"/>
  </si>
  <si>
    <t>SmartPal 心智設定</t>
    <phoneticPr fontId="1" type="noConversion"/>
  </si>
  <si>
    <t>Max Reference AI suggestions</t>
    <phoneticPr fontId="1" type="noConversion"/>
  </si>
  <si>
    <t>mind_check_interval_initial</t>
    <phoneticPr fontId="1" type="noConversion"/>
  </si>
  <si>
    <t>User focus</t>
    <phoneticPr fontId="1" type="noConversion"/>
  </si>
  <si>
    <t>Check Interval</t>
    <phoneticPr fontId="1" type="noConversion"/>
  </si>
  <si>
    <t>Initial Check Interval</t>
    <phoneticPr fontId="1" type="noConversion"/>
  </si>
  <si>
    <t>最多參考用AI 建議</t>
    <phoneticPr fontId="1" type="noConversion"/>
  </si>
  <si>
    <t>檢查間隔</t>
    <phoneticPr fontId="1" type="noConversion"/>
  </si>
  <si>
    <t>初次檢查間隔</t>
    <phoneticPr fontId="1" type="noConversion"/>
  </si>
  <si>
    <t>用戶專注內容</t>
    <phoneticPr fontId="1" type="noConversion"/>
  </si>
  <si>
    <t>SmartPal 心智设定</t>
  </si>
  <si>
    <t>max_history_ai_suggestions</t>
    <phoneticPr fontId="1" type="noConversion"/>
  </si>
  <si>
    <t>mind_check_interval</t>
    <phoneticPr fontId="1" type="noConversion"/>
  </si>
  <si>
    <t>user_focus</t>
    <phoneticPr fontId="1" type="noConversion"/>
  </si>
  <si>
    <t>最多参考用AI 建议</t>
    <phoneticPr fontId="1" type="noConversion"/>
  </si>
  <si>
    <t>检查间隔</t>
    <phoneticPr fontId="1" type="noConversion"/>
  </si>
  <si>
    <t>初次检查间隔</t>
    <phoneticPr fontId="1" type="noConversion"/>
  </si>
  <si>
    <t>用户专注内容</t>
    <phoneticPr fontId="1" type="noConversion"/>
  </si>
  <si>
    <t>todo_check_interval</t>
    <phoneticPr fontId="1" type="noConversion"/>
  </si>
  <si>
    <t>mind_idle_waiting_time</t>
    <phoneticPr fontId="1" type="noConversion"/>
  </si>
  <si>
    <t>待辦檢查間隔(秒)</t>
    <phoneticPr fontId="1" type="noConversion"/>
  </si>
  <si>
    <t>心智空等間隔(秒)</t>
    <phoneticPr fontId="1" type="noConversion"/>
  </si>
  <si>
    <r>
      <rPr>
        <sz val="10"/>
        <color rgb="FFCE9178"/>
        <rFont val="微軟正黑體"/>
        <family val="2"/>
        <charset val="136"/>
      </rPr>
      <t>待办检查间隔</t>
    </r>
    <r>
      <rPr>
        <sz val="10"/>
        <color rgb="FFCE9178"/>
        <rFont val="Consolas"/>
        <family val="3"/>
      </rPr>
      <t>(</t>
    </r>
    <r>
      <rPr>
        <sz val="10"/>
        <color rgb="FFCE9178"/>
        <rFont val="微軟正黑體"/>
        <family val="2"/>
        <charset val="136"/>
      </rPr>
      <t>秒</t>
    </r>
    <r>
      <rPr>
        <sz val="10"/>
        <color rgb="FFCE9178"/>
        <rFont val="Consolas"/>
        <family val="3"/>
      </rPr>
      <t>)</t>
    </r>
    <phoneticPr fontId="1" type="noConversion"/>
  </si>
  <si>
    <r>
      <rPr>
        <sz val="10"/>
        <color rgb="FFCE9178"/>
        <rFont val="微軟正黑體"/>
        <family val="2"/>
        <charset val="136"/>
      </rPr>
      <t>心智空等间隔</t>
    </r>
    <r>
      <rPr>
        <sz val="10"/>
        <color rgb="FFCE9178"/>
        <rFont val="Consolas"/>
        <family val="3"/>
      </rPr>
      <t>(</t>
    </r>
    <r>
      <rPr>
        <sz val="10"/>
        <color rgb="FFCE9178"/>
        <rFont val="微軟正黑體"/>
        <family val="2"/>
        <charset val="136"/>
      </rPr>
      <t>秒</t>
    </r>
    <r>
      <rPr>
        <sz val="10"/>
        <color rgb="FFCE9178"/>
        <rFont val="Consolas"/>
        <family val="3"/>
      </rPr>
      <t>)</t>
    </r>
    <phoneticPr fontId="1" type="noConversion"/>
  </si>
  <si>
    <t>Todo Check Interval(sec)</t>
    <phoneticPr fontId="1" type="noConversion"/>
  </si>
  <si>
    <t>Mind Idle Waiting Time(sec)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</si>
</sst>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.8000000000000007"/>
      <name val="Courier New"/>
      <family val="2"/>
      <charset val="136"/>
    </font>
    <font>
      <sz val="9.8000000000000007"/>
      <name val="微軟正黑體"/>
      <family val="2"/>
      <charset val="136"/>
    </font>
    <font>
      <sz val="9.8000000000000007"/>
      <name val="JetBrains Mono"/>
      <family val="3"/>
      <charset val="136"/>
    </font>
    <font>
      <sz val="9.8000000000000007"/>
      <name val="Courier New"/>
      <family val="3"/>
    </font>
    <font>
      <sz val="9.8000000000000007"/>
      <name val="細明體"/>
      <family val="2"/>
      <charset val="136"/>
    </font>
    <font>
      <sz val="9.8000000000000007"/>
      <name val="Segoe UI Emoji"/>
      <family val="2"/>
    </font>
    <font>
      <sz val="9.8000000000000007"/>
      <name val="Courier New"/>
      <family val="2"/>
    </font>
    <font>
      <sz val="9.8000000000000007"/>
      <name val="新細明體"/>
      <family val="2"/>
    </font>
    <font>
      <sz val="9.8000000000000007"/>
      <name val="Microsoft JhengHei"/>
      <family val="2"/>
    </font>
    <font>
      <sz val="9.8000000000000007"/>
      <name val="新細明體"/>
      <family val="2"/>
      <charset val="136"/>
    </font>
    <font>
      <sz val="11"/>
      <color theme="1"/>
      <name val="新細明體"/>
      <family val="1"/>
      <charset val="136"/>
      <scheme val="minor"/>
    </font>
    <font>
      <sz val="11"/>
      <color theme="1"/>
      <name val="Segoe UI Emoji"/>
      <family val="2"/>
    </font>
    <font>
      <sz val="9.8000000000000007"/>
      <color rgb="FF6AAB73"/>
      <name val="Courier New"/>
      <family val="3"/>
    </font>
    <font>
      <sz val="9.8000000000000007"/>
      <color rgb="FF6AAB73"/>
      <name val="JetBrains Mono"/>
      <family val="3"/>
      <charset val="136"/>
    </font>
    <font>
      <sz val="9.8000000000000007"/>
      <color rgb="FF6AAB73"/>
      <name val="微軟正黑體"/>
      <family val="2"/>
      <charset val="136"/>
    </font>
    <font>
      <sz val="9.8000000000000007"/>
      <color rgb="FF6AAB73"/>
      <name val="Microsoft JhengHei"/>
      <family val="2"/>
    </font>
    <font>
      <sz val="9.8000000000000007"/>
      <color rgb="FF6AAB73"/>
      <name val="細明體"/>
      <family val="3"/>
      <charset val="136"/>
    </font>
    <font>
      <sz val="9.8000000000000007"/>
      <color rgb="FF6AAB73"/>
      <name val="新細明體"/>
      <family val="2"/>
    </font>
    <font>
      <sz val="9.8000000000000007"/>
      <color rgb="FF6AAB73"/>
      <name val="Segoe UI Symbol"/>
      <family val="2"/>
    </font>
    <font>
      <sz val="11"/>
      <color theme="1"/>
      <name val="Segoe UI Symbol"/>
      <family val="2"/>
    </font>
    <font>
      <sz val="11"/>
      <color theme="1"/>
      <name val="Calibri"/>
      <family val="2"/>
    </font>
    <font>
      <sz val="9.8000000000000007"/>
      <color rgb="FF6AAB73"/>
      <name val="Microsoft JhengHei"/>
      <family val="2"/>
      <charset val="136"/>
    </font>
    <font>
      <sz val="9.8000000000000007"/>
      <color rgb="FFCF8E6D"/>
      <name val="JetBrains Mono"/>
      <family val="3"/>
      <charset val="136"/>
    </font>
    <font>
      <sz val="9.8000000000000007"/>
      <color rgb="FF6AAB73"/>
      <name val="JetBrains Mono"/>
      <family val="2"/>
      <charset val="136"/>
    </font>
    <font>
      <sz val="9.8000000000000007"/>
      <color rgb="FF6AAB73"/>
      <name val="Courier New"/>
      <family val="2"/>
      <charset val="136"/>
    </font>
    <font>
      <sz val="10"/>
      <color rgb="FFCE9178"/>
      <name val="Consolas"/>
      <family val="3"/>
    </font>
    <font>
      <sz val="10"/>
      <color rgb="FFCE9178"/>
      <name val="微軟正黑體"/>
      <family val="2"/>
      <charset val="136"/>
    </font>
    <font>
      <sz val="10"/>
      <color rgb="FFCE9178"/>
      <name val="Consolas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0" fontId="0" fillId="0" borderId="0" xfId="0" applyAlignment="1">
      <alignment vertical="center"/>
    </xf>
    <xf numFmtId="0" fontId="9" fillId="0" borderId="0" xfId="0" applyFont="1" applyAlignment="1">
      <alignment vertical="top" wrapText="1"/>
    </xf>
    <xf numFmtId="0" fontId="1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9" fillId="0" borderId="0" xfId="0" applyFont="1" applyAlignment="1">
      <alignment vertical="center"/>
    </xf>
  </cellXfs>
  <cellStyles count="1">
    <cellStyle name="一般" xfId="0" builtinId="0"/>
  </cellStyles>
  <dxfs count="17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8"/>
  <sheetViews>
    <sheetView tabSelected="1" workbookViewId="0">
      <pane xSplit="1" ySplit="1" topLeftCell="B127" activePane="bottomRight" state="frozen"/>
      <selection pane="topRight" activeCell="B1" sqref="B1"/>
      <selection pane="bottomLeft" activeCell="A2" sqref="A2"/>
      <selection pane="bottomRight" activeCell="B152" sqref="B152"/>
    </sheetView>
  </sheetViews>
  <sheetFormatPr defaultRowHeight="14.95"/>
  <cols>
    <col min="1" max="1" width="31.375" style="4" bestFit="1" customWidth="1"/>
    <col min="2" max="2" width="32" bestFit="1" customWidth="1"/>
    <col min="3" max="4" width="35.125" bestFit="1" customWidth="1"/>
  </cols>
  <sheetData>
    <row r="1" spans="1:4">
      <c r="A1" s="4" t="s">
        <v>0</v>
      </c>
      <c r="B1" t="s">
        <v>1</v>
      </c>
      <c r="C1" t="s">
        <v>2</v>
      </c>
      <c r="D1" t="s">
        <v>3</v>
      </c>
    </row>
    <row r="2" spans="1:4">
      <c r="A2" s="4" t="s">
        <v>6</v>
      </c>
      <c r="B2" t="s">
        <v>90</v>
      </c>
      <c r="C2" t="s">
        <v>91</v>
      </c>
      <c r="D2" t="s">
        <v>113</v>
      </c>
    </row>
    <row r="3" spans="1:4">
      <c r="A3" s="4" t="s">
        <v>110</v>
      </c>
      <c r="B3" t="s">
        <v>111</v>
      </c>
      <c r="C3" t="s">
        <v>112</v>
      </c>
      <c r="D3" t="s">
        <v>112</v>
      </c>
    </row>
    <row r="4" spans="1:4" ht="15.65">
      <c r="A4" s="4" t="s">
        <v>14</v>
      </c>
      <c r="B4" t="s">
        <v>354</v>
      </c>
      <c r="C4" t="s">
        <v>355</v>
      </c>
      <c r="D4" t="s">
        <v>356</v>
      </c>
    </row>
    <row r="5" spans="1:4">
      <c r="A5" s="4" t="s">
        <v>13</v>
      </c>
      <c r="B5" t="s">
        <v>15</v>
      </c>
      <c r="C5" t="s">
        <v>16</v>
      </c>
      <c r="D5" t="s">
        <v>17</v>
      </c>
    </row>
    <row r="6" spans="1:4">
      <c r="A6" s="4" t="s">
        <v>4</v>
      </c>
      <c r="B6" t="s">
        <v>7</v>
      </c>
      <c r="C6" t="s">
        <v>9</v>
      </c>
      <c r="D6" t="s">
        <v>12</v>
      </c>
    </row>
    <row r="7" spans="1:4">
      <c r="A7" s="4" t="s">
        <v>58</v>
      </c>
      <c r="B7" t="s">
        <v>59</v>
      </c>
      <c r="C7" t="s">
        <v>60</v>
      </c>
      <c r="D7" t="s">
        <v>64</v>
      </c>
    </row>
    <row r="8" spans="1:4">
      <c r="A8" s="4" t="s">
        <v>61</v>
      </c>
      <c r="B8" t="s">
        <v>62</v>
      </c>
      <c r="C8" t="s">
        <v>63</v>
      </c>
      <c r="D8" t="s">
        <v>65</v>
      </c>
    </row>
    <row r="9" spans="1:4">
      <c r="A9" s="4" t="s">
        <v>5</v>
      </c>
      <c r="B9" t="s">
        <v>8</v>
      </c>
      <c r="C9" t="s">
        <v>11</v>
      </c>
      <c r="D9" t="s">
        <v>10</v>
      </c>
    </row>
    <row r="10" spans="1:4">
      <c r="A10" s="4" t="s">
        <v>18</v>
      </c>
      <c r="B10" t="s">
        <v>19</v>
      </c>
      <c r="C10" t="s">
        <v>21</v>
      </c>
      <c r="D10" t="s">
        <v>20</v>
      </c>
    </row>
    <row r="11" spans="1:4">
      <c r="A11" s="4" t="s">
        <v>23</v>
      </c>
      <c r="B11" t="s">
        <v>22</v>
      </c>
      <c r="C11" t="s">
        <v>24</v>
      </c>
      <c r="D11" t="s">
        <v>38</v>
      </c>
    </row>
    <row r="12" spans="1:4">
      <c r="A12" s="4" t="s">
        <v>32</v>
      </c>
      <c r="B12" t="s">
        <v>25</v>
      </c>
      <c r="C12" t="s">
        <v>33</v>
      </c>
      <c r="D12" t="s">
        <v>39</v>
      </c>
    </row>
    <row r="13" spans="1:4">
      <c r="A13" s="4" t="s">
        <v>29</v>
      </c>
      <c r="B13" t="s">
        <v>26</v>
      </c>
      <c r="C13" t="s">
        <v>34</v>
      </c>
      <c r="D13" t="s">
        <v>40</v>
      </c>
    </row>
    <row r="14" spans="1:4">
      <c r="A14" s="4" t="s">
        <v>30</v>
      </c>
      <c r="B14" t="s">
        <v>27</v>
      </c>
      <c r="C14" t="s">
        <v>36</v>
      </c>
      <c r="D14" t="s">
        <v>35</v>
      </c>
    </row>
    <row r="15" spans="1:4">
      <c r="A15" s="4" t="s">
        <v>31</v>
      </c>
      <c r="B15" t="s">
        <v>28</v>
      </c>
      <c r="C15" t="s">
        <v>37</v>
      </c>
      <c r="D15" t="s">
        <v>41</v>
      </c>
    </row>
    <row r="16" spans="1:4">
      <c r="A16" s="4" t="s">
        <v>42</v>
      </c>
      <c r="B16" t="s">
        <v>44</v>
      </c>
      <c r="C16" t="s">
        <v>46</v>
      </c>
      <c r="D16" t="s">
        <v>48</v>
      </c>
    </row>
    <row r="17" spans="1:4">
      <c r="A17" s="4" t="s">
        <v>43</v>
      </c>
      <c r="B17" t="s">
        <v>45</v>
      </c>
      <c r="C17" t="s">
        <v>47</v>
      </c>
      <c r="D17" t="s">
        <v>49</v>
      </c>
    </row>
    <row r="18" spans="1:4">
      <c r="A18" s="4" t="s">
        <v>50</v>
      </c>
      <c r="B18" t="s">
        <v>51</v>
      </c>
      <c r="C18" t="s">
        <v>52</v>
      </c>
      <c r="D18" t="s">
        <v>53</v>
      </c>
    </row>
    <row r="19" spans="1:4">
      <c r="A19" s="4" t="s">
        <v>82</v>
      </c>
      <c r="B19" t="s">
        <v>83</v>
      </c>
      <c r="C19" t="s">
        <v>84</v>
      </c>
      <c r="D19" t="s">
        <v>85</v>
      </c>
    </row>
    <row r="20" spans="1:4">
      <c r="A20" s="4" t="s">
        <v>86</v>
      </c>
      <c r="B20" t="s">
        <v>87</v>
      </c>
      <c r="C20" t="s">
        <v>88</v>
      </c>
      <c r="D20" t="s">
        <v>89</v>
      </c>
    </row>
    <row r="21" spans="1:4">
      <c r="A21" s="4" t="s">
        <v>54</v>
      </c>
      <c r="B21" t="s">
        <v>55</v>
      </c>
      <c r="C21" t="s">
        <v>56</v>
      </c>
      <c r="D21" t="s">
        <v>57</v>
      </c>
    </row>
    <row r="22" spans="1:4">
      <c r="A22" s="4" t="s">
        <v>190</v>
      </c>
      <c r="B22" s="1" t="s">
        <v>191</v>
      </c>
      <c r="C22" s="1" t="s">
        <v>92</v>
      </c>
      <c r="D22" s="1" t="s">
        <v>93</v>
      </c>
    </row>
    <row r="23" spans="1:4">
      <c r="A23" s="4" t="s">
        <v>66</v>
      </c>
      <c r="B23" s="1" t="s">
        <v>67</v>
      </c>
      <c r="C23" s="1" t="s">
        <v>68</v>
      </c>
      <c r="D23" s="1" t="s">
        <v>69</v>
      </c>
    </row>
    <row r="24" spans="1:4">
      <c r="A24" s="4" t="s">
        <v>70</v>
      </c>
      <c r="B24" s="1" t="s">
        <v>73</v>
      </c>
      <c r="C24" s="1" t="s">
        <v>76</v>
      </c>
      <c r="D24" s="1" t="s">
        <v>80</v>
      </c>
    </row>
    <row r="25" spans="1:4">
      <c r="A25" s="4" t="s">
        <v>71</v>
      </c>
      <c r="B25" s="1" t="s">
        <v>74</v>
      </c>
      <c r="C25" s="1" t="s">
        <v>78</v>
      </c>
      <c r="D25" s="1" t="s">
        <v>77</v>
      </c>
    </row>
    <row r="26" spans="1:4">
      <c r="A26" s="4" t="s">
        <v>72</v>
      </c>
      <c r="B26" s="1" t="s">
        <v>75</v>
      </c>
      <c r="C26" s="1" t="s">
        <v>79</v>
      </c>
      <c r="D26" s="1" t="s">
        <v>81</v>
      </c>
    </row>
    <row r="27" spans="1:4">
      <c r="A27" s="4" t="s">
        <v>192</v>
      </c>
      <c r="B27" s="1" t="s">
        <v>193</v>
      </c>
      <c r="C27" s="1" t="s">
        <v>94</v>
      </c>
      <c r="D27" s="1" t="s">
        <v>114</v>
      </c>
    </row>
    <row r="28" spans="1:4">
      <c r="A28" s="4" t="s">
        <v>95</v>
      </c>
      <c r="B28" s="1" t="s">
        <v>96</v>
      </c>
      <c r="C28" s="1" t="s">
        <v>97</v>
      </c>
      <c r="D28" s="1" t="s">
        <v>115</v>
      </c>
    </row>
    <row r="29" spans="1:4">
      <c r="A29" s="4" t="s">
        <v>98</v>
      </c>
      <c r="B29" s="1" t="s">
        <v>99</v>
      </c>
      <c r="C29" s="1" t="s">
        <v>100</v>
      </c>
      <c r="D29" s="1" t="s">
        <v>116</v>
      </c>
    </row>
    <row r="30" spans="1:4">
      <c r="A30" s="4" t="s">
        <v>101</v>
      </c>
      <c r="B30" s="1" t="s">
        <v>102</v>
      </c>
      <c r="C30" s="1" t="s">
        <v>103</v>
      </c>
      <c r="D30" s="1" t="s">
        <v>117</v>
      </c>
    </row>
    <row r="31" spans="1:4">
      <c r="A31" s="4" t="s">
        <v>104</v>
      </c>
      <c r="B31" s="1" t="s">
        <v>105</v>
      </c>
      <c r="C31" s="1" t="s">
        <v>106</v>
      </c>
      <c r="D31" s="1" t="s">
        <v>118</v>
      </c>
    </row>
    <row r="32" spans="1:4">
      <c r="A32" s="4" t="s">
        <v>107</v>
      </c>
      <c r="B32" s="1" t="s">
        <v>108</v>
      </c>
      <c r="C32" s="1" t="s">
        <v>109</v>
      </c>
      <c r="D32" s="1" t="s">
        <v>119</v>
      </c>
    </row>
    <row r="33" spans="1:4">
      <c r="A33" s="4" t="s">
        <v>120</v>
      </c>
      <c r="B33" s="1" t="s">
        <v>122</v>
      </c>
      <c r="C33" s="1" t="s">
        <v>123</v>
      </c>
      <c r="D33" s="1" t="s">
        <v>125</v>
      </c>
    </row>
    <row r="34" spans="1:4" ht="122.95">
      <c r="A34" s="4" t="s">
        <v>121</v>
      </c>
      <c r="B34" s="2" t="s">
        <v>124</v>
      </c>
      <c r="C34" s="3" t="s">
        <v>194</v>
      </c>
      <c r="D34" s="1" t="s">
        <v>195</v>
      </c>
    </row>
    <row r="35" spans="1:4">
      <c r="A35" s="4" t="s">
        <v>126</v>
      </c>
      <c r="B35" s="1" t="s">
        <v>131</v>
      </c>
      <c r="C35" s="1" t="s">
        <v>149</v>
      </c>
      <c r="D35" s="1" t="s">
        <v>127</v>
      </c>
    </row>
    <row r="36" spans="1:4" ht="29.9">
      <c r="A36" s="4" t="s">
        <v>128</v>
      </c>
      <c r="B36" s="1" t="s">
        <v>132</v>
      </c>
      <c r="C36" s="1" t="s">
        <v>153</v>
      </c>
      <c r="D36" s="1" t="s">
        <v>178</v>
      </c>
    </row>
    <row r="37" spans="1:4">
      <c r="A37" s="4" t="s">
        <v>129</v>
      </c>
      <c r="B37" s="1" t="s">
        <v>133</v>
      </c>
      <c r="C37" s="1" t="s">
        <v>150</v>
      </c>
      <c r="D37" s="1" t="s">
        <v>179</v>
      </c>
    </row>
    <row r="38" spans="1:4">
      <c r="A38" s="4" t="s">
        <v>130</v>
      </c>
      <c r="B38" s="1" t="s">
        <v>134</v>
      </c>
      <c r="C38" s="1" t="s">
        <v>154</v>
      </c>
      <c r="D38" s="1" t="s">
        <v>180</v>
      </c>
    </row>
    <row r="39" spans="1:4">
      <c r="A39" s="4" t="s">
        <v>135</v>
      </c>
      <c r="B39" s="1" t="s">
        <v>139</v>
      </c>
      <c r="C39" s="1" t="s">
        <v>151</v>
      </c>
      <c r="D39" s="1" t="s">
        <v>136</v>
      </c>
    </row>
    <row r="40" spans="1:4">
      <c r="A40" s="4" t="s">
        <v>137</v>
      </c>
      <c r="B40" s="1" t="s">
        <v>140</v>
      </c>
      <c r="C40" s="1" t="s">
        <v>198</v>
      </c>
      <c r="D40" s="1" t="s">
        <v>200</v>
      </c>
    </row>
    <row r="41" spans="1:4">
      <c r="A41" s="4" t="s">
        <v>138</v>
      </c>
      <c r="B41" s="1" t="s">
        <v>141</v>
      </c>
      <c r="C41" s="1" t="s">
        <v>199</v>
      </c>
      <c r="D41" s="1" t="s">
        <v>201</v>
      </c>
    </row>
    <row r="42" spans="1:4" ht="29.9">
      <c r="A42" s="4" t="s">
        <v>142</v>
      </c>
      <c r="B42" s="1" t="s">
        <v>145</v>
      </c>
      <c r="C42" s="1" t="s">
        <v>152</v>
      </c>
      <c r="D42" s="1" t="s">
        <v>181</v>
      </c>
    </row>
    <row r="43" spans="1:4">
      <c r="A43" s="4" t="s">
        <v>143</v>
      </c>
      <c r="B43" s="1" t="s">
        <v>146</v>
      </c>
      <c r="C43" s="1" t="s">
        <v>144</v>
      </c>
      <c r="D43" s="1" t="s">
        <v>182</v>
      </c>
    </row>
    <row r="44" spans="1:4" ht="29.9">
      <c r="A44" s="4" t="s">
        <v>147</v>
      </c>
      <c r="B44" s="1" t="s">
        <v>203</v>
      </c>
      <c r="C44" s="1" t="s">
        <v>202</v>
      </c>
      <c r="D44" s="1" t="s">
        <v>207</v>
      </c>
    </row>
    <row r="45" spans="1:4" ht="29.9">
      <c r="A45" s="4" t="s">
        <v>148</v>
      </c>
      <c r="B45" s="1" t="s">
        <v>204</v>
      </c>
      <c r="C45" s="1" t="s">
        <v>205</v>
      </c>
      <c r="D45" s="1" t="s">
        <v>206</v>
      </c>
    </row>
    <row r="46" spans="1:4">
      <c r="A46" s="4" t="s">
        <v>155</v>
      </c>
      <c r="B46" s="1" t="s">
        <v>165</v>
      </c>
      <c r="C46" s="1" t="s">
        <v>159</v>
      </c>
      <c r="D46" t="s">
        <v>183</v>
      </c>
    </row>
    <row r="47" spans="1:4">
      <c r="A47" s="4" t="s">
        <v>196</v>
      </c>
      <c r="B47" s="1" t="s">
        <v>166</v>
      </c>
      <c r="C47" s="1" t="s">
        <v>160</v>
      </c>
      <c r="D47" t="s">
        <v>184</v>
      </c>
    </row>
    <row r="48" spans="1:4">
      <c r="A48" s="4" t="s">
        <v>156</v>
      </c>
      <c r="B48" s="1" t="s">
        <v>167</v>
      </c>
      <c r="C48" s="1" t="s">
        <v>161</v>
      </c>
      <c r="D48" t="s">
        <v>185</v>
      </c>
    </row>
    <row r="49" spans="1:4">
      <c r="A49" s="4" t="s">
        <v>357</v>
      </c>
      <c r="B49" s="1" t="s">
        <v>358</v>
      </c>
      <c r="C49" s="5" t="s">
        <v>359</v>
      </c>
      <c r="D49" t="s">
        <v>360</v>
      </c>
    </row>
    <row r="50" spans="1:4">
      <c r="A50" s="4" t="s">
        <v>157</v>
      </c>
      <c r="B50" s="1" t="s">
        <v>168</v>
      </c>
      <c r="C50" s="1" t="s">
        <v>162</v>
      </c>
      <c r="D50" t="s">
        <v>186</v>
      </c>
    </row>
    <row r="51" spans="1:4">
      <c r="A51" s="4" t="s">
        <v>197</v>
      </c>
      <c r="B51" s="1" t="s">
        <v>169</v>
      </c>
      <c r="C51" s="1" t="s">
        <v>163</v>
      </c>
      <c r="D51" t="s">
        <v>187</v>
      </c>
    </row>
    <row r="52" spans="1:4">
      <c r="A52" s="4" t="s">
        <v>158</v>
      </c>
      <c r="B52" s="1" t="s">
        <v>170</v>
      </c>
      <c r="C52" s="1" t="s">
        <v>164</v>
      </c>
      <c r="D52" t="s">
        <v>188</v>
      </c>
    </row>
    <row r="53" spans="1:4">
      <c r="A53" s="4" t="s">
        <v>171</v>
      </c>
      <c r="B53" s="1" t="s">
        <v>172</v>
      </c>
      <c r="C53" s="1" t="s">
        <v>174</v>
      </c>
      <c r="D53" t="s">
        <v>173</v>
      </c>
    </row>
    <row r="54" spans="1:4">
      <c r="A54" s="4" t="s">
        <v>175</v>
      </c>
      <c r="B54" s="1" t="s">
        <v>177</v>
      </c>
      <c r="C54" s="1" t="s">
        <v>176</v>
      </c>
      <c r="D54" t="s">
        <v>189</v>
      </c>
    </row>
    <row r="55" spans="1:4">
      <c r="A55" s="4" t="s">
        <v>208</v>
      </c>
      <c r="B55" s="1" t="s">
        <v>209</v>
      </c>
      <c r="C55" s="1" t="s">
        <v>217</v>
      </c>
      <c r="D55" t="s">
        <v>214</v>
      </c>
    </row>
    <row r="56" spans="1:4">
      <c r="A56" s="4" t="s">
        <v>210</v>
      </c>
      <c r="B56" s="1" t="s">
        <v>211</v>
      </c>
      <c r="C56" s="1" t="s">
        <v>218</v>
      </c>
      <c r="D56" t="s">
        <v>215</v>
      </c>
    </row>
    <row r="57" spans="1:4">
      <c r="A57" s="4" t="s">
        <v>212</v>
      </c>
      <c r="B57" s="1" t="s">
        <v>213</v>
      </c>
      <c r="C57" s="1" t="s">
        <v>219</v>
      </c>
      <c r="D57" t="s">
        <v>216</v>
      </c>
    </row>
    <row r="58" spans="1:4">
      <c r="A58" s="4" t="s">
        <v>220</v>
      </c>
      <c r="B58" s="1" t="s">
        <v>221</v>
      </c>
      <c r="C58" s="1" t="s">
        <v>312</v>
      </c>
      <c r="D58" t="s">
        <v>317</v>
      </c>
    </row>
    <row r="59" spans="1:4">
      <c r="A59" s="4" t="s">
        <v>224</v>
      </c>
      <c r="B59" s="1" t="s">
        <v>223</v>
      </c>
      <c r="C59" s="1" t="s">
        <v>222</v>
      </c>
      <c r="D59" t="s">
        <v>318</v>
      </c>
    </row>
    <row r="60" spans="1:4">
      <c r="A60" s="4" t="s">
        <v>225</v>
      </c>
      <c r="B60" s="1" t="s">
        <v>226</v>
      </c>
      <c r="C60" s="1" t="s">
        <v>227</v>
      </c>
      <c r="D60" t="s">
        <v>319</v>
      </c>
    </row>
    <row r="61" spans="1:4">
      <c r="A61" s="4" t="s">
        <v>228</v>
      </c>
      <c r="B61" s="1" t="s">
        <v>242</v>
      </c>
      <c r="C61" s="1" t="s">
        <v>313</v>
      </c>
      <c r="D61" t="s">
        <v>320</v>
      </c>
    </row>
    <row r="62" spans="1:4">
      <c r="A62" s="4" t="s">
        <v>233</v>
      </c>
      <c r="B62" s="4" t="s">
        <v>233</v>
      </c>
      <c r="C62" s="1" t="s">
        <v>229</v>
      </c>
      <c r="D62" t="s">
        <v>321</v>
      </c>
    </row>
    <row r="63" spans="1:4">
      <c r="A63" s="4" t="s">
        <v>234</v>
      </c>
      <c r="B63" s="4" t="s">
        <v>234</v>
      </c>
      <c r="C63" s="1" t="s">
        <v>230</v>
      </c>
      <c r="D63" t="s">
        <v>322</v>
      </c>
    </row>
    <row r="64" spans="1:4">
      <c r="A64" s="4" t="s">
        <v>235</v>
      </c>
      <c r="B64" s="4" t="s">
        <v>235</v>
      </c>
      <c r="C64" s="1" t="s">
        <v>232</v>
      </c>
      <c r="D64" t="s">
        <v>231</v>
      </c>
    </row>
    <row r="65" spans="1:4">
      <c r="A65" s="4" t="s">
        <v>236</v>
      </c>
      <c r="B65" s="4" t="s">
        <v>243</v>
      </c>
      <c r="C65" s="1" t="s">
        <v>237</v>
      </c>
      <c r="D65" t="s">
        <v>323</v>
      </c>
    </row>
    <row r="66" spans="1:4">
      <c r="A66" s="4" t="s">
        <v>238</v>
      </c>
      <c r="B66" s="4" t="s">
        <v>244</v>
      </c>
      <c r="C66" s="1" t="s">
        <v>239</v>
      </c>
      <c r="D66" t="s">
        <v>324</v>
      </c>
    </row>
    <row r="67" spans="1:4">
      <c r="A67" s="4" t="s">
        <v>241</v>
      </c>
      <c r="B67" s="4" t="s">
        <v>245</v>
      </c>
      <c r="C67" s="1" t="s">
        <v>240</v>
      </c>
      <c r="D67" t="s">
        <v>325</v>
      </c>
    </row>
    <row r="68" spans="1:4">
      <c r="A68" s="4" t="s">
        <v>246</v>
      </c>
      <c r="B68" s="4" t="s">
        <v>247</v>
      </c>
      <c r="C68" s="1" t="s">
        <v>314</v>
      </c>
      <c r="D68" t="s">
        <v>326</v>
      </c>
    </row>
    <row r="69" spans="1:4">
      <c r="A69" s="4" t="s">
        <v>248</v>
      </c>
      <c r="B69" s="4" t="s">
        <v>249</v>
      </c>
      <c r="C69" s="1" t="s">
        <v>315</v>
      </c>
      <c r="D69" t="s">
        <v>327</v>
      </c>
    </row>
    <row r="70" spans="1:4">
      <c r="A70" s="4" t="s">
        <v>250</v>
      </c>
      <c r="B70" s="4" t="s">
        <v>251</v>
      </c>
      <c r="C70" s="1" t="s">
        <v>252</v>
      </c>
      <c r="D70" t="s">
        <v>328</v>
      </c>
    </row>
    <row r="71" spans="1:4" ht="15.65">
      <c r="A71" s="4" t="s">
        <v>258</v>
      </c>
      <c r="B71" s="4" t="s">
        <v>349</v>
      </c>
      <c r="C71" s="1" t="s">
        <v>259</v>
      </c>
      <c r="D71" t="s">
        <v>329</v>
      </c>
    </row>
    <row r="72" spans="1:4" ht="15.65">
      <c r="A72" s="4" t="s">
        <v>253</v>
      </c>
      <c r="B72" s="4" t="s">
        <v>255</v>
      </c>
      <c r="C72" s="1" t="s">
        <v>254</v>
      </c>
      <c r="D72" t="s">
        <v>330</v>
      </c>
    </row>
    <row r="73" spans="1:4">
      <c r="A73" s="4" t="s">
        <v>256</v>
      </c>
      <c r="B73" s="4" t="s">
        <v>293</v>
      </c>
      <c r="C73" s="1" t="s">
        <v>257</v>
      </c>
      <c r="D73" t="s">
        <v>331</v>
      </c>
    </row>
    <row r="74" spans="1:4">
      <c r="A74" s="4" t="s">
        <v>260</v>
      </c>
      <c r="B74" s="4" t="s">
        <v>294</v>
      </c>
      <c r="C74" s="1" t="s">
        <v>316</v>
      </c>
      <c r="D74" t="s">
        <v>332</v>
      </c>
    </row>
    <row r="75" spans="1:4">
      <c r="A75" s="4" t="s">
        <v>295</v>
      </c>
      <c r="B75" s="4" t="s">
        <v>296</v>
      </c>
      <c r="C75" s="1" t="s">
        <v>261</v>
      </c>
      <c r="D75" t="s">
        <v>333</v>
      </c>
    </row>
    <row r="76" spans="1:4">
      <c r="A76" s="4" t="s">
        <v>262</v>
      </c>
      <c r="B76" s="4" t="s">
        <v>297</v>
      </c>
      <c r="C76" s="1" t="s">
        <v>263</v>
      </c>
      <c r="D76" t="s">
        <v>334</v>
      </c>
    </row>
    <row r="77" spans="1:4">
      <c r="A77" s="4" t="s">
        <v>264</v>
      </c>
      <c r="B77" s="4" t="s">
        <v>298</v>
      </c>
      <c r="C77" s="1" t="s">
        <v>272</v>
      </c>
      <c r="D77" t="s">
        <v>335</v>
      </c>
    </row>
    <row r="78" spans="1:4">
      <c r="A78" s="4" t="s">
        <v>265</v>
      </c>
      <c r="B78" s="4" t="s">
        <v>299</v>
      </c>
      <c r="C78" s="1" t="s">
        <v>266</v>
      </c>
      <c r="D78" t="s">
        <v>336</v>
      </c>
    </row>
    <row r="79" spans="1:4">
      <c r="A79" s="4" t="s">
        <v>267</v>
      </c>
      <c r="B79" s="4" t="s">
        <v>300</v>
      </c>
      <c r="C79" s="1" t="s">
        <v>268</v>
      </c>
      <c r="D79" t="s">
        <v>337</v>
      </c>
    </row>
    <row r="80" spans="1:4">
      <c r="A80" s="4" t="s">
        <v>270</v>
      </c>
      <c r="B80" s="4" t="s">
        <v>301</v>
      </c>
      <c r="C80" s="1" t="s">
        <v>269</v>
      </c>
      <c r="D80" t="s">
        <v>338</v>
      </c>
    </row>
    <row r="81" spans="1:4">
      <c r="A81" s="4" t="s">
        <v>273</v>
      </c>
      <c r="B81" s="4" t="s">
        <v>302</v>
      </c>
      <c r="C81" s="1" t="s">
        <v>271</v>
      </c>
      <c r="D81" t="s">
        <v>339</v>
      </c>
    </row>
    <row r="82" spans="1:4">
      <c r="A82" s="4" t="s">
        <v>275</v>
      </c>
      <c r="B82" s="4" t="s">
        <v>303</v>
      </c>
      <c r="C82" s="1" t="s">
        <v>274</v>
      </c>
      <c r="D82" t="s">
        <v>340</v>
      </c>
    </row>
    <row r="83" spans="1:4">
      <c r="A83" s="4" t="s">
        <v>276</v>
      </c>
      <c r="B83" s="4" t="s">
        <v>304</v>
      </c>
      <c r="C83" s="1" t="s">
        <v>277</v>
      </c>
      <c r="D83" t="s">
        <v>341</v>
      </c>
    </row>
    <row r="84" spans="1:4">
      <c r="A84" s="4" t="s">
        <v>306</v>
      </c>
      <c r="B84" s="4" t="s">
        <v>305</v>
      </c>
      <c r="C84" s="1" t="s">
        <v>278</v>
      </c>
      <c r="D84" t="s">
        <v>342</v>
      </c>
    </row>
    <row r="85" spans="1:4">
      <c r="A85" s="4" t="s">
        <v>279</v>
      </c>
      <c r="B85" s="4" t="s">
        <v>307</v>
      </c>
      <c r="C85" s="1" t="s">
        <v>280</v>
      </c>
      <c r="D85" t="s">
        <v>343</v>
      </c>
    </row>
    <row r="86" spans="1:4">
      <c r="A86" s="4" t="s">
        <v>281</v>
      </c>
      <c r="B86" s="4" t="s">
        <v>308</v>
      </c>
      <c r="C86" s="1" t="s">
        <v>285</v>
      </c>
      <c r="D86" t="s">
        <v>344</v>
      </c>
    </row>
    <row r="87" spans="1:4">
      <c r="A87" s="4" t="s">
        <v>283</v>
      </c>
      <c r="B87" s="4" t="s">
        <v>309</v>
      </c>
      <c r="C87" s="1" t="s">
        <v>282</v>
      </c>
      <c r="D87" t="s">
        <v>514</v>
      </c>
    </row>
    <row r="88" spans="1:4">
      <c r="A88" s="4" t="s">
        <v>286</v>
      </c>
      <c r="B88" s="4" t="s">
        <v>310</v>
      </c>
      <c r="C88" s="1" t="s">
        <v>284</v>
      </c>
      <c r="D88" t="s">
        <v>345</v>
      </c>
    </row>
    <row r="89" spans="1:4">
      <c r="A89" s="4" t="s">
        <v>287</v>
      </c>
      <c r="B89" s="4" t="s">
        <v>287</v>
      </c>
      <c r="C89" s="1" t="s">
        <v>289</v>
      </c>
      <c r="D89" t="s">
        <v>346</v>
      </c>
    </row>
    <row r="90" spans="1:4">
      <c r="A90" s="4" t="s">
        <v>288</v>
      </c>
      <c r="B90" s="4" t="s">
        <v>288</v>
      </c>
      <c r="C90" s="1" t="s">
        <v>290</v>
      </c>
      <c r="D90" t="s">
        <v>347</v>
      </c>
    </row>
    <row r="91" spans="1:4">
      <c r="A91" s="4" t="s">
        <v>291</v>
      </c>
      <c r="B91" s="4" t="s">
        <v>311</v>
      </c>
      <c r="C91" s="1" t="s">
        <v>292</v>
      </c>
      <c r="D91" t="s">
        <v>348</v>
      </c>
    </row>
    <row r="92" spans="1:4">
      <c r="A92" s="4" t="s">
        <v>350</v>
      </c>
      <c r="B92" s="4" t="s">
        <v>351</v>
      </c>
      <c r="C92" s="1" t="s">
        <v>352</v>
      </c>
      <c r="D92" t="s">
        <v>353</v>
      </c>
    </row>
    <row r="93" spans="1:4">
      <c r="A93" s="4" t="s">
        <v>511</v>
      </c>
      <c r="B93" s="4" t="s">
        <v>512</v>
      </c>
      <c r="C93" s="4" t="s">
        <v>513</v>
      </c>
      <c r="D93" s="4" t="s">
        <v>515</v>
      </c>
    </row>
    <row r="94" spans="1:4">
      <c r="A94" s="4" t="s">
        <v>361</v>
      </c>
      <c r="B94" s="4" t="s">
        <v>362</v>
      </c>
      <c r="C94" s="4" t="s">
        <v>363</v>
      </c>
      <c r="D94" s="4" t="s">
        <v>364</v>
      </c>
    </row>
    <row r="95" spans="1:4">
      <c r="A95" s="4" t="s">
        <v>443</v>
      </c>
      <c r="B95" s="4" t="s">
        <v>510</v>
      </c>
      <c r="C95" s="1" t="s">
        <v>517</v>
      </c>
      <c r="D95" t="s">
        <v>516</v>
      </c>
    </row>
    <row r="96" spans="1:4">
      <c r="A96" s="4" t="s">
        <v>365</v>
      </c>
      <c r="B96" s="4" t="s">
        <v>366</v>
      </c>
      <c r="C96" s="1" t="s">
        <v>367</v>
      </c>
      <c r="D96" t="s">
        <v>368</v>
      </c>
    </row>
    <row r="97" spans="1:4">
      <c r="A97" s="4" t="s">
        <v>369</v>
      </c>
      <c r="B97" s="4" t="s">
        <v>370</v>
      </c>
      <c r="C97" s="1" t="s">
        <v>371</v>
      </c>
      <c r="D97" t="s">
        <v>372</v>
      </c>
    </row>
    <row r="98" spans="1:4">
      <c r="A98" s="4" t="s">
        <v>373</v>
      </c>
      <c r="B98" s="4" t="s">
        <v>518</v>
      </c>
      <c r="C98" s="4" t="s">
        <v>520</v>
      </c>
      <c r="D98" t="s">
        <v>522</v>
      </c>
    </row>
    <row r="99" spans="1:4">
      <c r="A99" s="4" t="s">
        <v>374</v>
      </c>
      <c r="B99" s="4" t="s">
        <v>519</v>
      </c>
      <c r="C99" s="4" t="s">
        <v>521</v>
      </c>
      <c r="D99" t="s">
        <v>523</v>
      </c>
    </row>
    <row r="100" spans="1:4">
      <c r="A100" s="4" t="s">
        <v>375</v>
      </c>
      <c r="B100" s="4" t="s">
        <v>378</v>
      </c>
      <c r="C100" s="4" t="s">
        <v>379</v>
      </c>
      <c r="D100" t="s">
        <v>381</v>
      </c>
    </row>
    <row r="101" spans="1:4">
      <c r="A101" s="4" t="s">
        <v>376</v>
      </c>
      <c r="B101" s="4" t="s">
        <v>377</v>
      </c>
      <c r="C101" s="4" t="s">
        <v>380</v>
      </c>
      <c r="D101" t="s">
        <v>382</v>
      </c>
    </row>
    <row r="102" spans="1:4">
      <c r="A102" s="4" t="s">
        <v>383</v>
      </c>
      <c r="B102" s="4" t="s">
        <v>385</v>
      </c>
      <c r="C102" s="4" t="s">
        <v>384</v>
      </c>
      <c r="D102" t="s">
        <v>411</v>
      </c>
    </row>
    <row r="103" spans="1:4">
      <c r="A103" s="4" t="s">
        <v>390</v>
      </c>
      <c r="B103" s="4" t="s">
        <v>424</v>
      </c>
      <c r="C103" t="s">
        <v>386</v>
      </c>
      <c r="D103" t="s">
        <v>412</v>
      </c>
    </row>
    <row r="104" spans="1:4">
      <c r="A104" s="4" t="s">
        <v>391</v>
      </c>
      <c r="B104" s="4" t="s">
        <v>425</v>
      </c>
      <c r="C104" s="4" t="s">
        <v>387</v>
      </c>
      <c r="D104" t="s">
        <v>413</v>
      </c>
    </row>
    <row r="105" spans="1:4">
      <c r="A105" s="4" t="s">
        <v>392</v>
      </c>
      <c r="B105" s="4" t="s">
        <v>426</v>
      </c>
      <c r="C105" s="4" t="s">
        <v>388</v>
      </c>
      <c r="D105" t="s">
        <v>414</v>
      </c>
    </row>
    <row r="106" spans="1:4">
      <c r="A106" s="4" t="s">
        <v>393</v>
      </c>
      <c r="B106" s="4" t="s">
        <v>393</v>
      </c>
      <c r="C106" s="4" t="s">
        <v>389</v>
      </c>
      <c r="D106" t="s">
        <v>415</v>
      </c>
    </row>
    <row r="107" spans="1:4">
      <c r="A107" s="4" t="s">
        <v>399</v>
      </c>
      <c r="B107" s="4" t="s">
        <v>427</v>
      </c>
      <c r="C107" s="4" t="s">
        <v>394</v>
      </c>
      <c r="D107" t="s">
        <v>416</v>
      </c>
    </row>
    <row r="108" spans="1:4">
      <c r="A108" s="4" t="s">
        <v>400</v>
      </c>
      <c r="B108" s="4" t="s">
        <v>428</v>
      </c>
      <c r="C108" s="4" t="s">
        <v>395</v>
      </c>
      <c r="D108" t="s">
        <v>417</v>
      </c>
    </row>
    <row r="109" spans="1:4">
      <c r="A109" s="4" t="s">
        <v>401</v>
      </c>
      <c r="B109" s="4" t="s">
        <v>430</v>
      </c>
      <c r="C109" s="4" t="s">
        <v>396</v>
      </c>
      <c r="D109" t="s">
        <v>418</v>
      </c>
    </row>
    <row r="110" spans="1:4">
      <c r="A110" s="4" t="s">
        <v>402</v>
      </c>
      <c r="B110" s="4" t="s">
        <v>429</v>
      </c>
      <c r="C110" s="4" t="s">
        <v>397</v>
      </c>
      <c r="D110" t="s">
        <v>419</v>
      </c>
    </row>
    <row r="111" spans="1:4">
      <c r="A111" s="4" t="s">
        <v>403</v>
      </c>
      <c r="B111" s="4" t="s">
        <v>431</v>
      </c>
      <c r="C111" s="4" t="s">
        <v>398</v>
      </c>
      <c r="D111" t="s">
        <v>420</v>
      </c>
    </row>
    <row r="112" spans="1:4">
      <c r="A112" s="4" t="s">
        <v>407</v>
      </c>
      <c r="B112" s="4" t="s">
        <v>432</v>
      </c>
      <c r="C112" s="4" t="s">
        <v>404</v>
      </c>
      <c r="D112" t="s">
        <v>421</v>
      </c>
    </row>
    <row r="113" spans="1:4">
      <c r="A113" s="4" t="s">
        <v>408</v>
      </c>
      <c r="B113" s="4" t="s">
        <v>433</v>
      </c>
      <c r="C113" s="4" t="s">
        <v>437</v>
      </c>
      <c r="D113" t="s">
        <v>439</v>
      </c>
    </row>
    <row r="114" spans="1:4">
      <c r="A114" s="4" t="s">
        <v>405</v>
      </c>
      <c r="B114" s="4" t="s">
        <v>434</v>
      </c>
      <c r="C114" s="4" t="s">
        <v>436</v>
      </c>
      <c r="D114" t="s">
        <v>422</v>
      </c>
    </row>
    <row r="115" spans="1:4">
      <c r="A115" s="4" t="s">
        <v>406</v>
      </c>
      <c r="B115" s="4" t="s">
        <v>435</v>
      </c>
      <c r="C115" s="4" t="s">
        <v>438</v>
      </c>
      <c r="D115" t="s">
        <v>440</v>
      </c>
    </row>
    <row r="116" spans="1:4">
      <c r="A116" s="4" t="s">
        <v>409</v>
      </c>
      <c r="B116" s="4" t="s">
        <v>441</v>
      </c>
      <c r="C116" s="4" t="s">
        <v>410</v>
      </c>
      <c r="D116" t="s">
        <v>423</v>
      </c>
    </row>
    <row r="117" spans="1:4">
      <c r="A117" s="4" t="s">
        <v>446</v>
      </c>
      <c r="B117" s="4" t="s">
        <v>445</v>
      </c>
      <c r="C117" s="4" t="s">
        <v>442</v>
      </c>
      <c r="D117" t="s">
        <v>444</v>
      </c>
    </row>
    <row r="118" spans="1:4">
      <c r="A118" s="4" t="s">
        <v>447</v>
      </c>
      <c r="B118" s="4" t="s">
        <v>448</v>
      </c>
      <c r="C118" s="4" t="s">
        <v>449</v>
      </c>
      <c r="D118" t="s">
        <v>450</v>
      </c>
    </row>
    <row r="119" spans="1:4">
      <c r="A119" s="4" t="s">
        <v>457</v>
      </c>
      <c r="B119" s="4" t="s">
        <v>451</v>
      </c>
      <c r="C119" s="4" t="s">
        <v>452</v>
      </c>
      <c r="D119" t="s">
        <v>453</v>
      </c>
    </row>
    <row r="120" spans="1:4">
      <c r="A120" s="4" t="s">
        <v>458</v>
      </c>
      <c r="B120" s="4" t="s">
        <v>455</v>
      </c>
      <c r="C120" s="4" t="s">
        <v>454</v>
      </c>
      <c r="D120" t="s">
        <v>456</v>
      </c>
    </row>
    <row r="121" spans="1:4">
      <c r="A121" s="4" t="s">
        <v>459</v>
      </c>
      <c r="B121" s="4" t="s">
        <v>485</v>
      </c>
      <c r="C121" s="4" t="s">
        <v>471</v>
      </c>
      <c r="D121" t="s">
        <v>477</v>
      </c>
    </row>
    <row r="122" spans="1:4">
      <c r="A122" s="4" t="s">
        <v>460</v>
      </c>
      <c r="B122" s="4" t="s">
        <v>486</v>
      </c>
      <c r="C122" s="4" t="s">
        <v>461</v>
      </c>
      <c r="D122" t="s">
        <v>478</v>
      </c>
    </row>
    <row r="123" spans="1:4">
      <c r="A123" s="4" t="s">
        <v>462</v>
      </c>
      <c r="B123" s="4" t="s">
        <v>487</v>
      </c>
      <c r="C123" s="4" t="s">
        <v>464</v>
      </c>
      <c r="D123" t="s">
        <v>463</v>
      </c>
    </row>
    <row r="124" spans="1:4">
      <c r="A124" s="4" t="s">
        <v>465</v>
      </c>
      <c r="B124" s="4" t="s">
        <v>488</v>
      </c>
      <c r="C124" s="4" t="s">
        <v>466</v>
      </c>
      <c r="D124" t="s">
        <v>479</v>
      </c>
    </row>
    <row r="125" spans="1:4">
      <c r="A125" s="4" t="s">
        <v>467</v>
      </c>
      <c r="B125" s="4" t="s">
        <v>489</v>
      </c>
      <c r="C125" s="4" t="s">
        <v>468</v>
      </c>
      <c r="D125" t="s">
        <v>480</v>
      </c>
    </row>
    <row r="126" spans="1:4">
      <c r="A126" s="4" t="s">
        <v>469</v>
      </c>
      <c r="B126" s="4" t="s">
        <v>490</v>
      </c>
      <c r="C126" s="4" t="s">
        <v>470</v>
      </c>
      <c r="D126" t="s">
        <v>481</v>
      </c>
    </row>
    <row r="127" spans="1:4">
      <c r="A127" s="4" t="s">
        <v>506</v>
      </c>
      <c r="B127" s="4" t="s">
        <v>491</v>
      </c>
      <c r="C127" s="4" t="s">
        <v>472</v>
      </c>
      <c r="D127" t="s">
        <v>482</v>
      </c>
    </row>
    <row r="128" spans="1:4">
      <c r="A128" s="4" t="s">
        <v>473</v>
      </c>
      <c r="B128" s="4" t="s">
        <v>492</v>
      </c>
      <c r="C128" s="4" t="s">
        <v>474</v>
      </c>
      <c r="D128" t="s">
        <v>483</v>
      </c>
    </row>
    <row r="129" spans="1:4">
      <c r="A129" s="4" t="s">
        <v>475</v>
      </c>
      <c r="B129" s="4" t="s">
        <v>493</v>
      </c>
      <c r="C129" s="4" t="s">
        <v>476</v>
      </c>
      <c r="D129" t="s">
        <v>484</v>
      </c>
    </row>
    <row r="130" spans="1:4">
      <c r="A130" s="4" t="s">
        <v>496</v>
      </c>
      <c r="B130" s="4" t="s">
        <v>503</v>
      </c>
      <c r="C130" s="7" t="s">
        <v>497</v>
      </c>
      <c r="D130" t="s">
        <v>500</v>
      </c>
    </row>
    <row r="131" spans="1:4">
      <c r="A131" s="6" t="s">
        <v>494</v>
      </c>
      <c r="B131" s="4" t="s">
        <v>504</v>
      </c>
      <c r="C131" s="4" t="s">
        <v>495</v>
      </c>
      <c r="D131" t="s">
        <v>501</v>
      </c>
    </row>
    <row r="132" spans="1:4">
      <c r="A132" s="4" t="s">
        <v>498</v>
      </c>
      <c r="B132" s="4" t="s">
        <v>505</v>
      </c>
      <c r="C132" s="8" t="s">
        <v>499</v>
      </c>
      <c r="D132" t="s">
        <v>502</v>
      </c>
    </row>
    <row r="133" spans="1:4">
      <c r="A133" s="6" t="s">
        <v>507</v>
      </c>
      <c r="B133" s="4" t="s">
        <v>507</v>
      </c>
      <c r="C133" s="4" t="s">
        <v>508</v>
      </c>
      <c r="D133" t="s">
        <v>509</v>
      </c>
    </row>
    <row r="134" spans="1:4">
      <c r="A134" s="6" t="s">
        <v>524</v>
      </c>
      <c r="B134" s="4" t="s">
        <v>525</v>
      </c>
      <c r="C134" t="s">
        <v>526</v>
      </c>
      <c r="D134" t="s">
        <v>527</v>
      </c>
    </row>
    <row r="135" spans="1:4">
      <c r="A135" s="6" t="s">
        <v>528</v>
      </c>
      <c r="B135" s="4" t="s">
        <v>529</v>
      </c>
      <c r="C135" t="s">
        <v>530</v>
      </c>
      <c r="D135" t="s">
        <v>531</v>
      </c>
    </row>
    <row r="136" spans="1:4">
      <c r="A136" s="4" t="s">
        <v>532</v>
      </c>
      <c r="B136" s="4" t="s">
        <v>533</v>
      </c>
      <c r="C136" t="s">
        <v>534</v>
      </c>
      <c r="D136" t="s">
        <v>549</v>
      </c>
    </row>
    <row r="137" spans="1:4">
      <c r="A137" s="6" t="s">
        <v>535</v>
      </c>
      <c r="B137" s="4" t="s">
        <v>537</v>
      </c>
      <c r="C137" t="s">
        <v>536</v>
      </c>
      <c r="D137" t="s">
        <v>550</v>
      </c>
    </row>
    <row r="138" spans="1:4">
      <c r="A138" s="6" t="s">
        <v>538</v>
      </c>
      <c r="B138" s="4" t="s">
        <v>540</v>
      </c>
      <c r="C138" t="s">
        <v>539</v>
      </c>
      <c r="D138" t="s">
        <v>551</v>
      </c>
    </row>
    <row r="139" spans="1:4">
      <c r="A139" s="6" t="s">
        <v>555</v>
      </c>
      <c r="B139" s="4" t="s">
        <v>542</v>
      </c>
      <c r="C139" t="s">
        <v>541</v>
      </c>
      <c r="D139" t="s">
        <v>552</v>
      </c>
    </row>
    <row r="140" spans="1:4">
      <c r="A140" s="6" t="s">
        <v>543</v>
      </c>
      <c r="B140" s="4" t="s">
        <v>545</v>
      </c>
      <c r="C140" t="s">
        <v>544</v>
      </c>
      <c r="D140" t="s">
        <v>553</v>
      </c>
    </row>
    <row r="141" spans="1:4">
      <c r="A141" s="6" t="s">
        <v>546</v>
      </c>
      <c r="B141" s="4" t="s">
        <v>548</v>
      </c>
      <c r="C141" t="s">
        <v>547</v>
      </c>
      <c r="D141" t="s">
        <v>554</v>
      </c>
    </row>
    <row r="142" spans="1:4">
      <c r="A142" s="4" t="s">
        <v>556</v>
      </c>
      <c r="B142" s="4" t="s">
        <v>557</v>
      </c>
      <c r="C142" s="4" t="s">
        <v>558</v>
      </c>
      <c r="D142" t="s">
        <v>568</v>
      </c>
    </row>
    <row r="143" spans="1:4">
      <c r="A143" s="6" t="s">
        <v>569</v>
      </c>
      <c r="B143" s="4" t="s">
        <v>559</v>
      </c>
      <c r="C143" t="s">
        <v>564</v>
      </c>
      <c r="D143" t="s">
        <v>572</v>
      </c>
    </row>
    <row r="144" spans="1:4">
      <c r="A144" s="6" t="s">
        <v>570</v>
      </c>
      <c r="B144" s="4" t="s">
        <v>562</v>
      </c>
      <c r="C144" t="s">
        <v>565</v>
      </c>
      <c r="D144" t="s">
        <v>573</v>
      </c>
    </row>
    <row r="145" spans="1:4">
      <c r="A145" s="4" t="s">
        <v>560</v>
      </c>
      <c r="B145" s="4" t="s">
        <v>563</v>
      </c>
      <c r="C145" t="s">
        <v>566</v>
      </c>
      <c r="D145" t="s">
        <v>574</v>
      </c>
    </row>
    <row r="146" spans="1:4">
      <c r="A146" s="6" t="s">
        <v>571</v>
      </c>
      <c r="B146" s="4" t="s">
        <v>561</v>
      </c>
      <c r="C146" t="s">
        <v>567</v>
      </c>
      <c r="D146" t="s">
        <v>575</v>
      </c>
    </row>
    <row r="147" spans="1:4">
      <c r="A147" s="9" t="s">
        <v>576</v>
      </c>
      <c r="B147" s="9" t="s">
        <v>582</v>
      </c>
      <c r="C147" t="s">
        <v>578</v>
      </c>
      <c r="D147" s="10" t="s">
        <v>580</v>
      </c>
    </row>
    <row r="148" spans="1:4">
      <c r="A148" s="9" t="s">
        <v>577</v>
      </c>
      <c r="B148" s="9" t="s">
        <v>583</v>
      </c>
      <c r="C148" t="s">
        <v>579</v>
      </c>
      <c r="D148" s="10" t="s">
        <v>581</v>
      </c>
    </row>
  </sheetData>
  <phoneticPr fontId="1" type="noConversion"/>
  <conditionalFormatting sqref="A2:A60">
    <cfRule type="duplicateValues" dxfId="16" priority="162"/>
  </conditionalFormatting>
  <conditionalFormatting sqref="B18:B21 A2:A60">
    <cfRule type="duplicateValues" dxfId="15" priority="213"/>
  </conditionalFormatting>
  <conditionalFormatting sqref="B22">
    <cfRule type="duplicateValues" dxfId="14" priority="224"/>
    <cfRule type="duplicateValues" dxfId="13" priority="225"/>
  </conditionalFormatting>
  <conditionalFormatting sqref="B23">
    <cfRule type="duplicateValues" dxfId="12" priority="18"/>
  </conditionalFormatting>
  <conditionalFormatting sqref="B24:B25">
    <cfRule type="duplicateValues" dxfId="11" priority="234"/>
  </conditionalFormatting>
  <conditionalFormatting sqref="B62:B70">
    <cfRule type="duplicateValues" dxfId="10" priority="9"/>
  </conditionalFormatting>
  <conditionalFormatting sqref="B71:B72">
    <cfRule type="duplicateValues" dxfId="9" priority="8"/>
  </conditionalFormatting>
  <conditionalFormatting sqref="B73:B97">
    <cfRule type="duplicateValues" dxfId="8" priority="7"/>
  </conditionalFormatting>
  <conditionalFormatting sqref="B98:B146">
    <cfRule type="duplicateValues" dxfId="7" priority="238"/>
  </conditionalFormatting>
  <conditionalFormatting sqref="B26:D26 B18:B21 A132 A2:A130 A136 A142 A145 A149:A235">
    <cfRule type="duplicateValues" dxfId="6" priority="239"/>
  </conditionalFormatting>
  <conditionalFormatting sqref="C24:C25 C2:D23 C27:C92 C95:C97">
    <cfRule type="duplicateValues" dxfId="5" priority="235"/>
  </conditionalFormatting>
  <conditionalFormatting sqref="C93:C94">
    <cfRule type="duplicateValues" dxfId="4" priority="6"/>
  </conditionalFormatting>
  <conditionalFormatting sqref="C98:C102 C104:C129 C131">
    <cfRule type="duplicateValues" dxfId="3" priority="3"/>
  </conditionalFormatting>
  <conditionalFormatting sqref="C133">
    <cfRule type="duplicateValues" dxfId="2" priority="2"/>
  </conditionalFormatting>
  <conditionalFormatting sqref="D93:D94">
    <cfRule type="duplicateValues" dxfId="1" priority="5"/>
  </conditionalFormatting>
  <conditionalFormatting sqref="C142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Hsieh 謝國安Ted</dc:creator>
  <cp:lastModifiedBy>Ted Hsieh 謝國安</cp:lastModifiedBy>
  <dcterms:created xsi:type="dcterms:W3CDTF">2015-06-05T18:19:34Z</dcterms:created>
  <dcterms:modified xsi:type="dcterms:W3CDTF">2026-02-17T14:03:51Z</dcterms:modified>
</cp:coreProperties>
</file>