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iocapteurs\TP_fait\"/>
    </mc:Choice>
  </mc:AlternateContent>
  <bookViews>
    <workbookView xWindow="0" yWindow="0" windowWidth="20490" windowHeight="87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688" i="1" l="1"/>
  <c r="W688" i="1"/>
  <c r="U688" i="1"/>
  <c r="S688" i="1"/>
  <c r="Q688" i="1"/>
  <c r="O688" i="1"/>
  <c r="M688" i="1"/>
  <c r="K688" i="1"/>
  <c r="I688" i="1"/>
  <c r="G688" i="1"/>
  <c r="E688" i="1"/>
  <c r="C688" i="1"/>
  <c r="Y415" i="1" l="1"/>
  <c r="W415" i="1"/>
  <c r="U415" i="1"/>
  <c r="S415" i="1"/>
  <c r="Q415" i="1"/>
  <c r="O415" i="1"/>
  <c r="M415" i="1"/>
  <c r="K415" i="1"/>
  <c r="I415" i="1"/>
  <c r="G415" i="1"/>
  <c r="E415" i="1"/>
  <c r="Y295" i="1"/>
  <c r="W295" i="1"/>
  <c r="U295" i="1"/>
  <c r="S295" i="1"/>
  <c r="Q295" i="1"/>
  <c r="O295" i="1"/>
  <c r="M295" i="1"/>
  <c r="K295" i="1"/>
  <c r="I295" i="1"/>
  <c r="G295" i="1"/>
  <c r="E295" i="1"/>
  <c r="C415" i="1" l="1"/>
  <c r="C295" i="1" l="1"/>
</calcChain>
</file>

<file path=xl/sharedStrings.xml><?xml version="1.0" encoding="utf-8"?>
<sst xmlns="http://schemas.openxmlformats.org/spreadsheetml/2006/main" count="25" uniqueCount="25">
  <si>
    <t>D=140nm</t>
  </si>
  <si>
    <t>D=150nm</t>
  </si>
  <si>
    <t>D=160nm</t>
  </si>
  <si>
    <t>D=170nm</t>
  </si>
  <si>
    <t>D=180nm</t>
  </si>
  <si>
    <t>D=190nm</t>
  </si>
  <si>
    <t>D=200nm</t>
  </si>
  <si>
    <t>D=210nm</t>
  </si>
  <si>
    <t>D=220nm</t>
  </si>
  <si>
    <t>D=230nm</t>
  </si>
  <si>
    <t>D=240nm</t>
  </si>
  <si>
    <t>D=250nm</t>
  </si>
  <si>
    <r>
      <t>nombre d'onde (cm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</si>
  <si>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intégrale</t>
  </si>
  <si>
    <t>intégrale2</t>
  </si>
  <si>
    <t>intégrale3</t>
  </si>
  <si>
    <t>intégrale4</t>
  </si>
  <si>
    <t>intégrale5</t>
  </si>
  <si>
    <t>intégrale6</t>
  </si>
  <si>
    <t>intégrale7</t>
  </si>
  <si>
    <t>intégrale8</t>
  </si>
  <si>
    <t>intégrale9</t>
  </si>
  <si>
    <t>intégrale10</t>
  </si>
  <si>
    <t>intégrale11</t>
  </si>
  <si>
    <t>intégrale12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</si>
</sst>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6FF"/>
      <name val="Calibri"/>
      <family val="2"/>
      <scheme val="minor"/>
    </font>
    <font>
      <b/>
      <sz val="11"/>
      <color rgb="FF0066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2" fontId="5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Feuil1!$B$3:$B$686</c:f>
              <c:numCache>
                <c:formatCode>General</c:formatCode>
                <c:ptCount val="684"/>
                <c:pt idx="0">
                  <c:v>0</c:v>
                </c:pt>
                <c:pt idx="1">
                  <c:v>-46.501319377572102</c:v>
                </c:pt>
                <c:pt idx="2">
                  <c:v>-32.951958349746697</c:v>
                </c:pt>
                <c:pt idx="3">
                  <c:v>36.9046418672851</c:v>
                </c:pt>
                <c:pt idx="4">
                  <c:v>86.4413224897135</c:v>
                </c:pt>
                <c:pt idx="5">
                  <c:v>138.691883517538</c:v>
                </c:pt>
                <c:pt idx="6">
                  <c:v>101.54656413996599</c:v>
                </c:pt>
                <c:pt idx="7">
                  <c:v>106.97686435699799</c:v>
                </c:pt>
                <c:pt idx="8">
                  <c:v>111.69320579022001</c:v>
                </c:pt>
                <c:pt idx="9">
                  <c:v>108.50780600725101</c:v>
                </c:pt>
                <c:pt idx="10">
                  <c:v>133.306767035077</c:v>
                </c:pt>
                <c:pt idx="11">
                  <c:v>212.71164765750399</c:v>
                </c:pt>
                <c:pt idx="12">
                  <c:v>168.498328279932</c:v>
                </c:pt>
                <c:pt idx="13">
                  <c:v>278.26938930775702</c:v>
                </c:pt>
                <c:pt idx="14">
                  <c:v>343.17338952478798</c:v>
                </c:pt>
                <c:pt idx="15">
                  <c:v>362.32337014721702</c:v>
                </c:pt>
                <c:pt idx="16">
                  <c:v>428.87233117504201</c:v>
                </c:pt>
                <c:pt idx="17">
                  <c:v>515.97691179747005</c:v>
                </c:pt>
                <c:pt idx="18">
                  <c:v>415.89651201450101</c:v>
                </c:pt>
                <c:pt idx="19">
                  <c:v>382.34139263692902</c:v>
                </c:pt>
                <c:pt idx="20">
                  <c:v>403.73011447554802</c:v>
                </c:pt>
                <c:pt idx="21">
                  <c:v>416.72681469257901</c:v>
                </c:pt>
                <c:pt idx="22">
                  <c:v>389.50919531500898</c:v>
                </c:pt>
                <c:pt idx="23">
                  <c:v>359.21097593743599</c:v>
                </c:pt>
                <c:pt idx="24">
                  <c:v>264.67737615446703</c:v>
                </c:pt>
                <c:pt idx="25">
                  <c:v>240.90255677689601</c:v>
                </c:pt>
                <c:pt idx="26">
                  <c:v>261.54969821011701</c:v>
                </c:pt>
                <c:pt idx="27">
                  <c:v>203.84027883254501</c:v>
                </c:pt>
                <c:pt idx="28">
                  <c:v>121.893159454974</c:v>
                </c:pt>
                <c:pt idx="29">
                  <c:v>150.078359672006</c:v>
                </c:pt>
                <c:pt idx="30">
                  <c:v>101.434440294433</c:v>
                </c:pt>
                <c:pt idx="31">
                  <c:v>110.842162133052</c:v>
                </c:pt>
                <c:pt idx="32">
                  <c:v>-13.4126376499171</c:v>
                </c:pt>
                <c:pt idx="33">
                  <c:v>1.44784297251135</c:v>
                </c:pt>
                <c:pt idx="34">
                  <c:v>98.978743189542897</c:v>
                </c:pt>
                <c:pt idx="35">
                  <c:v>106.737123811971</c:v>
                </c:pt>
                <c:pt idx="36">
                  <c:v>-20.964895565600301</c:v>
                </c:pt>
                <c:pt idx="37">
                  <c:v>99.808645867620697</c:v>
                </c:pt>
                <c:pt idx="38">
                  <c:v>85.4137264900492</c:v>
                </c:pt>
                <c:pt idx="39">
                  <c:v>-11.510992887522701</c:v>
                </c:pt>
                <c:pt idx="40">
                  <c:v>-30.269092670490899</c:v>
                </c:pt>
                <c:pt idx="41">
                  <c:v>31.547387951937701</c:v>
                </c:pt>
                <c:pt idx="42">
                  <c:v>52.9781881689687</c:v>
                </c:pt>
                <c:pt idx="43">
                  <c:v>-53.305489992412703</c:v>
                </c:pt>
                <c:pt idx="44">
                  <c:v>-16.272109369984701</c:v>
                </c:pt>
                <c:pt idx="45">
                  <c:v>-0.45320915295360498</c:v>
                </c:pt>
                <c:pt idx="46">
                  <c:v>29.6064714694758</c:v>
                </c:pt>
                <c:pt idx="47">
                  <c:v>-53.291847908096301</c:v>
                </c:pt>
                <c:pt idx="48">
                  <c:v>-173.73297403289999</c:v>
                </c:pt>
                <c:pt idx="49">
                  <c:v>-137.29158065736601</c:v>
                </c:pt>
                <c:pt idx="50">
                  <c:v>0.224112718167817</c:v>
                </c:pt>
                <c:pt idx="51">
                  <c:v>-18.956095889321698</c:v>
                </c:pt>
                <c:pt idx="52">
                  <c:v>8.7949974862121998</c:v>
                </c:pt>
                <c:pt idx="53">
                  <c:v>30.8364888787228</c:v>
                </c:pt>
                <c:pt idx="54">
                  <c:v>15.0635882033275</c:v>
                </c:pt>
                <c:pt idx="55">
                  <c:v>13.062081578860701</c:v>
                </c:pt>
                <c:pt idx="56">
                  <c:v>72.599272971371605</c:v>
                </c:pt>
                <c:pt idx="57">
                  <c:v>0.44106634690615498</c:v>
                </c:pt>
                <c:pt idx="58">
                  <c:v>69.3317597224395</c:v>
                </c:pt>
                <c:pt idx="59">
                  <c:v>92.440651114950001</c:v>
                </c:pt>
                <c:pt idx="60">
                  <c:v>15.718050439554601</c:v>
                </c:pt>
                <c:pt idx="61">
                  <c:v>51.7844438150887</c:v>
                </c:pt>
                <c:pt idx="62">
                  <c:v>142.34403520759901</c:v>
                </c:pt>
                <c:pt idx="63">
                  <c:v>42.381128583132501</c:v>
                </c:pt>
                <c:pt idx="64">
                  <c:v>-110.56608002435701</c:v>
                </c:pt>
                <c:pt idx="65">
                  <c:v>-6.5542806997518701</c:v>
                </c:pt>
                <c:pt idx="66">
                  <c:v>36.510112675781798</c:v>
                </c:pt>
                <c:pt idx="67">
                  <c:v>-41.762295931707698</c:v>
                </c:pt>
                <c:pt idx="68">
                  <c:v>-88.065502556174593</c:v>
                </c:pt>
                <c:pt idx="69">
                  <c:v>-75.237309180640295</c:v>
                </c:pt>
                <c:pt idx="70">
                  <c:v>-68.819317788129396</c:v>
                </c:pt>
                <c:pt idx="71">
                  <c:v>-51.739218463525503</c:v>
                </c:pt>
                <c:pt idx="72">
                  <c:v>12.9424729289849</c:v>
                </c:pt>
                <c:pt idx="73">
                  <c:v>82.605566304519897</c:v>
                </c:pt>
                <c:pt idx="74">
                  <c:v>61.101659680052798</c:v>
                </c:pt>
                <c:pt idx="75">
                  <c:v>34.714451072563897</c:v>
                </c:pt>
                <c:pt idx="76">
                  <c:v>50.375644448096899</c:v>
                </c:pt>
                <c:pt idx="77">
                  <c:v>72.345843772702196</c:v>
                </c:pt>
                <c:pt idx="78">
                  <c:v>52.868335165212599</c:v>
                </c:pt>
                <c:pt idx="79">
                  <c:v>140.59102854074601</c:v>
                </c:pt>
                <c:pt idx="80">
                  <c:v>34.772719933256703</c:v>
                </c:pt>
                <c:pt idx="81">
                  <c:v>145.69951330879101</c:v>
                </c:pt>
                <c:pt idx="82">
                  <c:v>139.73861263339501</c:v>
                </c:pt>
                <c:pt idx="83">
                  <c:v>29.412904025905799</c:v>
                </c:pt>
                <c:pt idx="84">
                  <c:v>-16.380502598560302</c:v>
                </c:pt>
                <c:pt idx="85">
                  <c:v>48.919290776973902</c:v>
                </c:pt>
                <c:pt idx="86">
                  <c:v>18.937811407185102</c:v>
                </c:pt>
                <c:pt idx="87">
                  <c:v>21.2288076574578</c:v>
                </c:pt>
                <c:pt idx="88">
                  <c:v>-88.046146490616593</c:v>
                </c:pt>
                <c:pt idx="89">
                  <c:v>-97.386958507286195</c:v>
                </c:pt>
                <c:pt idx="90">
                  <c:v>-2.65551265536214</c:v>
                </c:pt>
                <c:pt idx="91">
                  <c:v>48.996824929621702</c:v>
                </c:pt>
                <c:pt idx="92">
                  <c:v>40.172521179894801</c:v>
                </c:pt>
                <c:pt idx="93">
                  <c:v>64.893267031819093</c:v>
                </c:pt>
                <c:pt idx="94">
                  <c:v>88.286755015149495</c:v>
                </c:pt>
                <c:pt idx="95">
                  <c:v>51.042600867074697</c:v>
                </c:pt>
                <c:pt idx="96">
                  <c:v>81.913746718999406</c:v>
                </c:pt>
                <c:pt idx="97">
                  <c:v>49.352634702329901</c:v>
                </c:pt>
                <c:pt idx="98">
                  <c:v>-38.973019445745201</c:v>
                </c:pt>
                <c:pt idx="99">
                  <c:v>-39.1025314624139</c:v>
                </c:pt>
                <c:pt idx="100">
                  <c:v>24.789114389510399</c:v>
                </c:pt>
                <c:pt idx="101">
                  <c:v>40.212910639783303</c:v>
                </c:pt>
                <c:pt idx="102">
                  <c:v>85.467248224767005</c:v>
                </c:pt>
                <c:pt idx="103">
                  <c:v>-60.231405923309502</c:v>
                </c:pt>
                <c:pt idx="104">
                  <c:v>-53.495609673035702</c:v>
                </c:pt>
                <c:pt idx="105">
                  <c:v>-25.483972088052699</c:v>
                </c:pt>
                <c:pt idx="106">
                  <c:v>46.081924162220297</c:v>
                </c:pt>
                <c:pt idx="107">
                  <c:v>125.855870014145</c:v>
                </c:pt>
                <c:pt idx="108">
                  <c:v>158.71030759912699</c:v>
                </c:pt>
                <c:pt idx="109">
                  <c:v>160.304003849401</c:v>
                </c:pt>
                <c:pt idx="110">
                  <c:v>173.276241434382</c:v>
                </c:pt>
                <c:pt idx="111">
                  <c:v>-99.748762315343797</c:v>
                </c:pt>
                <c:pt idx="112">
                  <c:v>38.552583536580599</c:v>
                </c:pt>
                <c:pt idx="113">
                  <c:v>27.529621121562698</c:v>
                </c:pt>
                <c:pt idx="114">
                  <c:v>34.676947249657097</c:v>
                </c:pt>
                <c:pt idx="115">
                  <c:v>53.867638691166597</c:v>
                </c:pt>
                <c:pt idx="116">
                  <c:v>82.141590695018706</c:v>
                </c:pt>
                <c:pt idx="117">
                  <c:v>110.614982136528</c:v>
                </c:pt>
                <c:pt idx="118">
                  <c:v>102.326934140379</c:v>
                </c:pt>
                <c:pt idx="119">
                  <c:v>26.6479255818886</c:v>
                </c:pt>
                <c:pt idx="120">
                  <c:v>-22.722382976602599</c:v>
                </c:pt>
                <c:pt idx="121">
                  <c:v>-18.4167309727518</c:v>
                </c:pt>
                <c:pt idx="122">
                  <c:v>71.127060468757904</c:v>
                </c:pt>
                <c:pt idx="123">
                  <c:v>55.201746677988901</c:v>
                </c:pt>
                <c:pt idx="124">
                  <c:v>42.005703914117497</c:v>
                </c:pt>
                <c:pt idx="125">
                  <c:v>52.886795355627299</c:v>
                </c:pt>
                <c:pt idx="126">
                  <c:v>77.032881564858101</c:v>
                </c:pt>
                <c:pt idx="127">
                  <c:v>138.79673880098801</c:v>
                </c:pt>
                <c:pt idx="128">
                  <c:v>130.91452501021899</c:v>
                </c:pt>
                <c:pt idx="129">
                  <c:v>20.4298822463488</c:v>
                </c:pt>
                <c:pt idx="130">
                  <c:v>-20.733926312142099</c:v>
                </c:pt>
                <c:pt idx="131">
                  <c:v>21.963359897088601</c:v>
                </c:pt>
                <c:pt idx="132">
                  <c:v>-19.848382866782199</c:v>
                </c:pt>
                <c:pt idx="133">
                  <c:v>-21.161296657550299</c:v>
                </c:pt>
                <c:pt idx="134">
                  <c:v>4.4931947839586401</c:v>
                </c:pt>
                <c:pt idx="135">
                  <c:v>-21.403253212191</c:v>
                </c:pt>
                <c:pt idx="136">
                  <c:v>-60.741861770680799</c:v>
                </c:pt>
                <c:pt idx="137">
                  <c:v>-17.857770329172101</c:v>
                </c:pt>
                <c:pt idx="138">
                  <c:v>-48.974518325320801</c:v>
                </c:pt>
                <c:pt idx="139">
                  <c:v>59.787473116188302</c:v>
                </c:pt>
                <c:pt idx="140">
                  <c:v>-82.441474879960893</c:v>
                </c:pt>
                <c:pt idx="141">
                  <c:v>-120.70538343845099</c:v>
                </c:pt>
                <c:pt idx="142">
                  <c:v>-43.371591996941802</c:v>
                </c:pt>
                <c:pt idx="143">
                  <c:v>-18.236339993089999</c:v>
                </c:pt>
                <c:pt idx="144">
                  <c:v>-82.646248551581294</c:v>
                </c:pt>
                <c:pt idx="145">
                  <c:v>-117.69939654773</c:v>
                </c:pt>
                <c:pt idx="146">
                  <c:v>-48.086905106220897</c:v>
                </c:pt>
                <c:pt idx="147">
                  <c:v>39.814286335288699</c:v>
                </c:pt>
                <c:pt idx="148">
                  <c:v>106.08873833913999</c:v>
                </c:pt>
                <c:pt idx="149">
                  <c:v>85.067929780649095</c:v>
                </c:pt>
                <c:pt idx="150">
                  <c:v>48.175415989880101</c:v>
                </c:pt>
                <c:pt idx="151">
                  <c:v>111.68547322600899</c:v>
                </c:pt>
                <c:pt idx="152">
                  <c:v>56.460859435240302</c:v>
                </c:pt>
                <c:pt idx="153">
                  <c:v>3.57245087674983</c:v>
                </c:pt>
                <c:pt idx="154">
                  <c:v>-16.8984918871211</c:v>
                </c:pt>
                <c:pt idx="155">
                  <c:v>-43.787605677890497</c:v>
                </c:pt>
                <c:pt idx="156">
                  <c:v>26.533951558239099</c:v>
                </c:pt>
                <c:pt idx="157">
                  <c:v>63.194137767470203</c:v>
                </c:pt>
                <c:pt idx="158">
                  <c:v>37.558129208980098</c:v>
                </c:pt>
                <c:pt idx="159">
                  <c:v>5.5407864451090099</c:v>
                </c:pt>
                <c:pt idx="160">
                  <c:v>63.333372654339698</c:v>
                </c:pt>
                <c:pt idx="161">
                  <c:v>56.971264095849598</c:v>
                </c:pt>
                <c:pt idx="162">
                  <c:v>76.394116099700994</c:v>
                </c:pt>
                <c:pt idx="163">
                  <c:v>138.66830754121</c:v>
                </c:pt>
                <c:pt idx="164">
                  <c:v>146.63829898271999</c:v>
                </c:pt>
                <c:pt idx="165">
                  <c:v>83.926450986569805</c:v>
                </c:pt>
                <c:pt idx="166">
                  <c:v>64.357342428079406</c:v>
                </c:pt>
                <c:pt idx="167">
                  <c:v>112.813394431931</c:v>
                </c:pt>
                <c:pt idx="168">
                  <c:v>64.537785873440001</c:v>
                </c:pt>
                <c:pt idx="169">
                  <c:v>112.692877314949</c:v>
                </c:pt>
                <c:pt idx="170">
                  <c:v>108.8052293188</c:v>
                </c:pt>
                <c:pt idx="171">
                  <c:v>104.77032076031</c:v>
                </c:pt>
                <c:pt idx="172">
                  <c:v>99.692206969541104</c:v>
                </c:pt>
                <c:pt idx="173">
                  <c:v>96.704164205670196</c:v>
                </c:pt>
                <c:pt idx="174">
                  <c:v>49.707150414900802</c:v>
                </c:pt>
                <c:pt idx="175">
                  <c:v>64.920807651031296</c:v>
                </c:pt>
                <c:pt idx="176">
                  <c:v>100.836499092539</c:v>
                </c:pt>
                <c:pt idx="177">
                  <c:v>54.868785301770899</c:v>
                </c:pt>
                <c:pt idx="178">
                  <c:v>112.91544253790001</c:v>
                </c:pt>
                <c:pt idx="179">
                  <c:v>161.37402874713101</c:v>
                </c:pt>
                <c:pt idx="180">
                  <c:v>66.749220188640706</c:v>
                </c:pt>
                <c:pt idx="181">
                  <c:v>59.525377424769403</c:v>
                </c:pt>
                <c:pt idx="182">
                  <c:v>86.0092636340014</c:v>
                </c:pt>
                <c:pt idx="183">
                  <c:v>3.9083267489695599</c:v>
                </c:pt>
                <c:pt idx="184">
                  <c:v>-45.513984929519196</c:v>
                </c:pt>
                <c:pt idx="185">
                  <c:v>-25.6332228850588</c:v>
                </c:pt>
                <c:pt idx="186">
                  <c:v>-47.813099943877198</c:v>
                </c:pt>
                <c:pt idx="187">
                  <c:v>-32.749072519086397</c:v>
                </c:pt>
                <c:pt idx="188">
                  <c:v>54.018889525373197</c:v>
                </c:pt>
                <c:pt idx="189">
                  <c:v>69.005777846885394</c:v>
                </c:pt>
                <c:pt idx="190">
                  <c:v>63.579839891344797</c:v>
                </c:pt>
                <c:pt idx="191">
                  <c:v>107.418267316135</c:v>
                </c:pt>
                <c:pt idx="192">
                  <c:v>93.694490257316801</c:v>
                </c:pt>
                <c:pt idx="193">
                  <c:v>39.428252301777299</c:v>
                </c:pt>
                <c:pt idx="194">
                  <c:v>2.79844062328903</c:v>
                </c:pt>
                <c:pt idx="195">
                  <c:v>81.151302667749405</c:v>
                </c:pt>
                <c:pt idx="196">
                  <c:v>45.491730092539001</c:v>
                </c:pt>
                <c:pt idx="197">
                  <c:v>36.164853033720597</c:v>
                </c:pt>
                <c:pt idx="198">
                  <c:v>61.8332150781807</c:v>
                </c:pt>
                <c:pt idx="199">
                  <c:v>94.745842502970802</c:v>
                </c:pt>
                <c:pt idx="200">
                  <c:v>98.671465444153</c:v>
                </c:pt>
                <c:pt idx="201">
                  <c:v>89.809292868943004</c:v>
                </c:pt>
                <c:pt idx="202">
                  <c:v>111.09725491340301</c:v>
                </c:pt>
                <c:pt idx="203">
                  <c:v>76.165377854584193</c:v>
                </c:pt>
                <c:pt idx="204">
                  <c:v>47.511705279374802</c:v>
                </c:pt>
                <c:pt idx="205">
                  <c:v>88.839128220556603</c:v>
                </c:pt>
                <c:pt idx="206">
                  <c:v>130.79915564534701</c:v>
                </c:pt>
                <c:pt idx="207">
                  <c:v>33.403517689806897</c:v>
                </c:pt>
                <c:pt idx="208">
                  <c:v>101.923606011319</c:v>
                </c:pt>
                <c:pt idx="209">
                  <c:v>42.256968055778998</c:v>
                </c:pt>
                <c:pt idx="210">
                  <c:v>60.249930100238998</c:v>
                </c:pt>
                <c:pt idx="211">
                  <c:v>81.08651842175</c:v>
                </c:pt>
                <c:pt idx="212">
                  <c:v>166.96328046621099</c:v>
                </c:pt>
                <c:pt idx="213">
                  <c:v>226.787068787723</c:v>
                </c:pt>
                <c:pt idx="214">
                  <c:v>209.38893083218301</c:v>
                </c:pt>
                <c:pt idx="215">
                  <c:v>233.651492876643</c:v>
                </c:pt>
                <c:pt idx="216">
                  <c:v>273.02608119815397</c:v>
                </c:pt>
                <c:pt idx="217">
                  <c:v>239.55184324261401</c:v>
                </c:pt>
                <c:pt idx="218">
                  <c:v>264.04317066740401</c:v>
                </c:pt>
                <c:pt idx="219">
                  <c:v>335.998993608587</c:v>
                </c:pt>
                <c:pt idx="220">
                  <c:v>347.60139475632502</c:v>
                </c:pt>
                <c:pt idx="221">
                  <c:v>332.835226664723</c:v>
                </c:pt>
                <c:pt idx="222">
                  <c:v>301.056749605905</c:v>
                </c:pt>
                <c:pt idx="223">
                  <c:v>496.621472547086</c:v>
                </c:pt>
                <c:pt idx="224">
                  <c:v>715.99039548826897</c:v>
                </c:pt>
                <c:pt idx="225">
                  <c:v>794.75352739666801</c:v>
                </c:pt>
                <c:pt idx="226">
                  <c:v>726.29485033784897</c:v>
                </c:pt>
                <c:pt idx="227">
                  <c:v>611.04996431181496</c:v>
                </c:pt>
                <c:pt idx="228">
                  <c:v>441.17829622021202</c:v>
                </c:pt>
                <c:pt idx="229">
                  <c:v>268.43062812861098</c:v>
                </c:pt>
                <c:pt idx="230">
                  <c:v>168.399042102576</c:v>
                </c:pt>
                <c:pt idx="231">
                  <c:v>99.302165043757697</c:v>
                </c:pt>
                <c:pt idx="232">
                  <c:v>75.283596952155705</c:v>
                </c:pt>
                <c:pt idx="233">
                  <c:v>102.59331092612101</c:v>
                </c:pt>
                <c:pt idx="234">
                  <c:v>56.182142834519297</c:v>
                </c:pt>
                <c:pt idx="235">
                  <c:v>119.82356577570199</c:v>
                </c:pt>
                <c:pt idx="236">
                  <c:v>174.4517976841</c:v>
                </c:pt>
                <c:pt idx="237">
                  <c:v>157.404711658065</c:v>
                </c:pt>
                <c:pt idx="238">
                  <c:v>211.33034356646399</c:v>
                </c:pt>
                <c:pt idx="239">
                  <c:v>147.29556650764499</c:v>
                </c:pt>
                <c:pt idx="240">
                  <c:v>50.964789448827098</c:v>
                </c:pt>
                <c:pt idx="241">
                  <c:v>5.2902123900094002</c:v>
                </c:pt>
                <c:pt idx="242">
                  <c:v>1.7185493898550701</c:v>
                </c:pt>
                <c:pt idx="243">
                  <c:v>20.371488816982499</c:v>
                </c:pt>
                <c:pt idx="244">
                  <c:v>65.092219257869104</c:v>
                </c:pt>
                <c:pt idx="245">
                  <c:v>58.502204191876402</c:v>
                </c:pt>
                <c:pt idx="246">
                  <c:v>39.728834632764098</c:v>
                </c:pt>
                <c:pt idx="247">
                  <c:v>24.391574059891401</c:v>
                </c:pt>
                <c:pt idx="248">
                  <c:v>8.4033045007790896</c:v>
                </c:pt>
                <c:pt idx="249">
                  <c:v>76.589689434787005</c:v>
                </c:pt>
                <c:pt idx="250">
                  <c:v>100.091728861913</c:v>
                </c:pt>
                <c:pt idx="251">
                  <c:v>15.5839593028004</c:v>
                </c:pt>
                <c:pt idx="252">
                  <c:v>29.233644236807802</c:v>
                </c:pt>
                <c:pt idx="253">
                  <c:v>-37.917125322304898</c:v>
                </c:pt>
                <c:pt idx="254">
                  <c:v>74.849114104822505</c:v>
                </c:pt>
                <c:pt idx="255">
                  <c:v>49.944344545710003</c:v>
                </c:pt>
                <c:pt idx="256">
                  <c:v>9.8138294797172403</c:v>
                </c:pt>
                <c:pt idx="257">
                  <c:v>38.694014413724297</c:v>
                </c:pt>
                <c:pt idx="258">
                  <c:v>70.713899347731996</c:v>
                </c:pt>
                <c:pt idx="259">
                  <c:v>111.13142978861799</c:v>
                </c:pt>
                <c:pt idx="260">
                  <c:v>46.973769215746898</c:v>
                </c:pt>
                <c:pt idx="261">
                  <c:v>29.1964996566339</c:v>
                </c:pt>
                <c:pt idx="262">
                  <c:v>26.395084590641101</c:v>
                </c:pt>
                <c:pt idx="263">
                  <c:v>-53.5066849684708</c:v>
                </c:pt>
                <c:pt idx="264">
                  <c:v>-20.359145541344301</c:v>
                </c:pt>
                <c:pt idx="265">
                  <c:v>-43.802515100457597</c:v>
                </c:pt>
                <c:pt idx="266">
                  <c:v>-12.0687301664502</c:v>
                </c:pt>
                <c:pt idx="267">
                  <c:v>51.191817860315503</c:v>
                </c:pt>
                <c:pt idx="268">
                  <c:v>64.183919626311805</c:v>
                </c:pt>
                <c:pt idx="269">
                  <c:v>139.68634145870701</c:v>
                </c:pt>
                <c:pt idx="270">
                  <c:v>233.760943224703</c:v>
                </c:pt>
                <c:pt idx="271">
                  <c:v>348.45262492429799</c:v>
                </c:pt>
                <c:pt idx="272">
                  <c:v>537.20264675669296</c:v>
                </c:pt>
                <c:pt idx="273">
                  <c:v>906.24266858909004</c:v>
                </c:pt>
                <c:pt idx="274">
                  <c:v>1225.18875028868</c:v>
                </c:pt>
                <c:pt idx="275">
                  <c:v>1345.6490520546799</c:v>
                </c:pt>
                <c:pt idx="276">
                  <c:v>1313.4766738870801</c:v>
                </c:pt>
                <c:pt idx="277">
                  <c:v>1044.6727555866701</c:v>
                </c:pt>
                <c:pt idx="278">
                  <c:v>739.306577419066</c:v>
                </c:pt>
                <c:pt idx="279">
                  <c:v>553.18677918506296</c:v>
                </c:pt>
                <c:pt idx="280">
                  <c:v>346.29710101745701</c:v>
                </c:pt>
                <c:pt idx="281">
                  <c:v>197.25448271705201</c:v>
                </c:pt>
                <c:pt idx="282">
                  <c:v>180.797404549448</c:v>
                </c:pt>
                <c:pt idx="283">
                  <c:v>188.01700631544301</c:v>
                </c:pt>
                <c:pt idx="284">
                  <c:v>137.065708081439</c:v>
                </c:pt>
                <c:pt idx="285">
                  <c:v>32.5778098474348</c:v>
                </c:pt>
                <c:pt idx="286">
                  <c:v>97.989431679830005</c:v>
                </c:pt>
                <c:pt idx="287">
                  <c:v>156.60313344582599</c:v>
                </c:pt>
                <c:pt idx="288">
                  <c:v>105.686435211822</c:v>
                </c:pt>
                <c:pt idx="289">
                  <c:v>105.82843697781701</c:v>
                </c:pt>
                <c:pt idx="290">
                  <c:v>34.980758810212997</c:v>
                </c:pt>
                <c:pt idx="291">
                  <c:v>-31.708859490192498</c:v>
                </c:pt>
                <c:pt idx="292">
                  <c:v>13.7530623422026</c:v>
                </c:pt>
                <c:pt idx="293">
                  <c:v>-24.203635891801198</c:v>
                </c:pt>
                <c:pt idx="294">
                  <c:v>-55.949954192206</c:v>
                </c:pt>
                <c:pt idx="295">
                  <c:v>-34.262432359810198</c:v>
                </c:pt>
                <c:pt idx="296">
                  <c:v>-31.0110105274143</c:v>
                </c:pt>
                <c:pt idx="297">
                  <c:v>-11.917308761418999</c:v>
                </c:pt>
                <c:pt idx="298">
                  <c:v>19.993572938175902</c:v>
                </c:pt>
                <c:pt idx="299">
                  <c:v>29.879794770572499</c:v>
                </c:pt>
                <c:pt idx="300">
                  <c:v>52.026196536566196</c:v>
                </c:pt>
                <c:pt idx="301">
                  <c:v>88.276998302562802</c:v>
                </c:pt>
                <c:pt idx="302">
                  <c:v>72.109000068558103</c:v>
                </c:pt>
                <c:pt idx="303">
                  <c:v>90.791121900952902</c:v>
                </c:pt>
                <c:pt idx="304">
                  <c:v>134.477523666949</c:v>
                </c:pt>
                <c:pt idx="305">
                  <c:v>124.331825432944</c:v>
                </c:pt>
                <c:pt idx="306">
                  <c:v>112.64672719894</c:v>
                </c:pt>
                <c:pt idx="307">
                  <c:v>110.52754903133599</c:v>
                </c:pt>
                <c:pt idx="308">
                  <c:v>100.74613073093001</c:v>
                </c:pt>
                <c:pt idx="309">
                  <c:v>118.733852563326</c:v>
                </c:pt>
                <c:pt idx="310">
                  <c:v>147.164954329322</c:v>
                </c:pt>
                <c:pt idx="311">
                  <c:v>269.79665609531702</c:v>
                </c:pt>
                <c:pt idx="312">
                  <c:v>336.94985786131298</c:v>
                </c:pt>
                <c:pt idx="313">
                  <c:v>404.32437969370801</c:v>
                </c:pt>
                <c:pt idx="314">
                  <c:v>320.929681459704</c:v>
                </c:pt>
                <c:pt idx="315">
                  <c:v>369.39978322569999</c:v>
                </c:pt>
                <c:pt idx="316">
                  <c:v>279.53248499169501</c:v>
                </c:pt>
                <c:pt idx="317">
                  <c:v>213.32990682408999</c:v>
                </c:pt>
                <c:pt idx="318">
                  <c:v>78.191988523685694</c:v>
                </c:pt>
                <c:pt idx="319">
                  <c:v>22.638590289680501</c:v>
                </c:pt>
                <c:pt idx="320">
                  <c:v>45.471612122077197</c:v>
                </c:pt>
                <c:pt idx="321">
                  <c:v>92.431633954472105</c:v>
                </c:pt>
                <c:pt idx="322">
                  <c:v>-52.925284345932603</c:v>
                </c:pt>
                <c:pt idx="323">
                  <c:v>25.720317420063601</c:v>
                </c:pt>
                <c:pt idx="324">
                  <c:v>74.574539252458194</c:v>
                </c:pt>
                <c:pt idx="325">
                  <c:v>108.321420952054</c:v>
                </c:pt>
                <c:pt idx="326">
                  <c:v>124.486358127858</c:v>
                </c:pt>
                <c:pt idx="327">
                  <c:v>94.159771732847304</c:v>
                </c:pt>
                <c:pt idx="328">
                  <c:v>94.001785337837205</c:v>
                </c:pt>
                <c:pt idx="329">
                  <c:v>132.92919894282699</c:v>
                </c:pt>
                <c:pt idx="330">
                  <c:v>90.962539516882302</c:v>
                </c:pt>
                <c:pt idx="331">
                  <c:v>101.351553121872</c:v>
                </c:pt>
                <c:pt idx="332">
                  <c:v>-76.665133273138096</c:v>
                </c:pt>
                <c:pt idx="333">
                  <c:v>4.4453803318510801</c:v>
                </c:pt>
                <c:pt idx="334">
                  <c:v>72.680820905906302</c:v>
                </c:pt>
                <c:pt idx="335">
                  <c:v>88.470307541831104</c:v>
                </c:pt>
                <c:pt idx="336">
                  <c:v>145.915748115886</c:v>
                </c:pt>
                <c:pt idx="337">
                  <c:v>146.60466172087601</c:v>
                </c:pt>
                <c:pt idx="338">
                  <c:v>125.9686483568</c:v>
                </c:pt>
                <c:pt idx="339">
                  <c:v>92.179888930854801</c:v>
                </c:pt>
                <c:pt idx="340">
                  <c:v>129.842429504911</c:v>
                </c:pt>
                <c:pt idx="341">
                  <c:v>59.9448431098999</c:v>
                </c:pt>
                <c:pt idx="342">
                  <c:v>74.995529745824598</c:v>
                </c:pt>
                <c:pt idx="343">
                  <c:v>81.305270319879597</c:v>
                </c:pt>
                <c:pt idx="344">
                  <c:v>53.172383924868903</c:v>
                </c:pt>
                <c:pt idx="345">
                  <c:v>7.7088975298593096</c:v>
                </c:pt>
                <c:pt idx="346">
                  <c:v>-20.788488865151098</c:v>
                </c:pt>
                <c:pt idx="347">
                  <c:v>-42.689548291096301</c:v>
                </c:pt>
                <c:pt idx="348">
                  <c:v>0.37536531389378103</c:v>
                </c:pt>
                <c:pt idx="349">
                  <c:v>-31.092521081116999</c:v>
                </c:pt>
                <c:pt idx="350">
                  <c:v>-3.5748074761268098</c:v>
                </c:pt>
                <c:pt idx="351">
                  <c:v>12.182933097928499</c:v>
                </c:pt>
                <c:pt idx="352">
                  <c:v>-32.588680266147499</c:v>
                </c:pt>
                <c:pt idx="353">
                  <c:v>-2.42933969209207</c:v>
                </c:pt>
                <c:pt idx="354">
                  <c:v>67.831073912897395</c:v>
                </c:pt>
                <c:pt idx="355">
                  <c:v>35.1908875178869</c:v>
                </c:pt>
                <c:pt idx="356">
                  <c:v>99.244701122876904</c:v>
                </c:pt>
                <c:pt idx="357">
                  <c:v>123.84784169693199</c:v>
                </c:pt>
                <c:pt idx="358">
                  <c:v>48.224955301921497</c:v>
                </c:pt>
                <c:pt idx="359">
                  <c:v>80.546668906911705</c:v>
                </c:pt>
                <c:pt idx="360">
                  <c:v>5.71718251190077</c:v>
                </c:pt>
                <c:pt idx="361">
                  <c:v>20.733223085956499</c:v>
                </c:pt>
                <c:pt idx="362">
                  <c:v>99.689175004303294</c:v>
                </c:pt>
                <c:pt idx="363">
                  <c:v>40.419007556322399</c:v>
                </c:pt>
                <c:pt idx="364">
                  <c:v>86.626305317915495</c:v>
                </c:pt>
                <c:pt idx="365">
                  <c:v>71.415403079508494</c:v>
                </c:pt>
                <c:pt idx="366">
                  <c:v>144.252370421954</c:v>
                </c:pt>
                <c:pt idx="367">
                  <c:v>172.57810297397401</c:v>
                </c:pt>
                <c:pt idx="368">
                  <c:v>225.20490073556701</c:v>
                </c:pt>
                <c:pt idx="369">
                  <c:v>237.14876807801301</c:v>
                </c:pt>
                <c:pt idx="370">
                  <c:v>196.303865839607</c:v>
                </c:pt>
                <c:pt idx="371">
                  <c:v>261.964598391626</c:v>
                </c:pt>
                <c:pt idx="372">
                  <c:v>120.198530943645</c:v>
                </c:pt>
                <c:pt idx="373">
                  <c:v>60.149463495665699</c:v>
                </c:pt>
                <c:pt idx="374">
                  <c:v>75.683761257258098</c:v>
                </c:pt>
                <c:pt idx="375">
                  <c:v>132.00779380927801</c:v>
                </c:pt>
                <c:pt idx="376">
                  <c:v>105.164326361298</c:v>
                </c:pt>
                <c:pt idx="377">
                  <c:v>146.10085891331701</c:v>
                </c:pt>
                <c:pt idx="378">
                  <c:v>113.78695667491</c:v>
                </c:pt>
                <c:pt idx="379">
                  <c:v>126.987424017357</c:v>
                </c:pt>
                <c:pt idx="380">
                  <c:v>175.60322177894901</c:v>
                </c:pt>
                <c:pt idx="381">
                  <c:v>142.396754330969</c:v>
                </c:pt>
                <c:pt idx="382">
                  <c:v>222.90315209256201</c:v>
                </c:pt>
                <c:pt idx="383">
                  <c:v>352.68221943500799</c:v>
                </c:pt>
                <c:pt idx="384">
                  <c:v>496.64711719660102</c:v>
                </c:pt>
                <c:pt idx="385">
                  <c:v>757.05314974862097</c:v>
                </c:pt>
                <c:pt idx="386">
                  <c:v>1016.53491709107</c:v>
                </c:pt>
                <c:pt idx="387">
                  <c:v>1084.25591485266</c:v>
                </c:pt>
                <c:pt idx="388">
                  <c:v>1112.1830126142499</c:v>
                </c:pt>
                <c:pt idx="389">
                  <c:v>1017.0665799567</c:v>
                </c:pt>
                <c:pt idx="390">
                  <c:v>845.503212508719</c:v>
                </c:pt>
                <c:pt idx="391">
                  <c:v>870.80181027031199</c:v>
                </c:pt>
                <c:pt idx="392">
                  <c:v>1020.73444282233</c:v>
                </c:pt>
                <c:pt idx="393">
                  <c:v>1162.8272753743499</c:v>
                </c:pt>
                <c:pt idx="394">
                  <c:v>1293.6354079263699</c:v>
                </c:pt>
                <c:pt idx="395">
                  <c:v>1331.5650056879599</c:v>
                </c:pt>
                <c:pt idx="396">
                  <c:v>1165.2322730304099</c:v>
                </c:pt>
                <c:pt idx="397">
                  <c:v>860.10217079200402</c:v>
                </c:pt>
                <c:pt idx="398">
                  <c:v>569.44990334402303</c:v>
                </c:pt>
                <c:pt idx="399">
                  <c:v>305.01540110561598</c:v>
                </c:pt>
                <c:pt idx="400">
                  <c:v>172.35156844806201</c:v>
                </c:pt>
                <c:pt idx="401">
                  <c:v>148.76356620965501</c:v>
                </c:pt>
                <c:pt idx="402">
                  <c:v>73.379498761674299</c:v>
                </c:pt>
                <c:pt idx="403">
                  <c:v>87.983831313694296</c:v>
                </c:pt>
                <c:pt idx="404">
                  <c:v>88.214863865714506</c:v>
                </c:pt>
                <c:pt idx="405">
                  <c:v>117.80276162730701</c:v>
                </c:pt>
                <c:pt idx="406">
                  <c:v>-18.120471030246801</c:v>
                </c:pt>
                <c:pt idx="407">
                  <c:v>81.232826731345995</c:v>
                </c:pt>
                <c:pt idx="408">
                  <c:v>67.517759283365606</c:v>
                </c:pt>
                <c:pt idx="409">
                  <c:v>41.717057044958899</c:v>
                </c:pt>
                <c:pt idx="410">
                  <c:v>35.047924387405097</c:v>
                </c:pt>
                <c:pt idx="411">
                  <c:v>-30.3111430605754</c:v>
                </c:pt>
                <c:pt idx="412">
                  <c:v>28.875654701017499</c:v>
                </c:pt>
                <c:pt idx="413">
                  <c:v>15.4157220434636</c:v>
                </c:pt>
                <c:pt idx="414">
                  <c:v>-22.661380194943401</c:v>
                </c:pt>
                <c:pt idx="415">
                  <c:v>5.52135235707647</c:v>
                </c:pt>
                <c:pt idx="416">
                  <c:v>52.5865501186695</c:v>
                </c:pt>
                <c:pt idx="417">
                  <c:v>64.519517461115797</c:v>
                </c:pt>
                <c:pt idx="418">
                  <c:v>38.917515222708502</c:v>
                </c:pt>
                <c:pt idx="419">
                  <c:v>19.5825477747285</c:v>
                </c:pt>
                <c:pt idx="420">
                  <c:v>2.23133395803643</c:v>
                </c:pt>
                <c:pt idx="421">
                  <c:v>3.9035163336598102</c:v>
                </c:pt>
                <c:pt idx="422">
                  <c:v>0.164755663554843</c:v>
                </c:pt>
                <c:pt idx="423">
                  <c:v>-51.411418915093201</c:v>
                </c:pt>
                <c:pt idx="424">
                  <c:v>-55.775679585197899</c:v>
                </c:pt>
                <c:pt idx="425">
                  <c:v>10.6211027904255</c:v>
                </c:pt>
                <c:pt idx="426">
                  <c:v>9.1977421203209797</c:v>
                </c:pt>
                <c:pt idx="427">
                  <c:v>-14.1682324583271</c:v>
                </c:pt>
                <c:pt idx="428">
                  <c:v>32.553706871567996</c:v>
                </c:pt>
                <c:pt idx="429">
                  <c:v>64.223989247191597</c:v>
                </c:pt>
                <c:pt idx="430">
                  <c:v>24.324514668543099</c:v>
                </c:pt>
                <c:pt idx="431">
                  <c:v>15.1499539984388</c:v>
                </c:pt>
                <c:pt idx="432">
                  <c:v>40.6718933283341</c:v>
                </c:pt>
                <c:pt idx="433">
                  <c:v>32.926175703957597</c:v>
                </c:pt>
                <c:pt idx="434">
                  <c:v>4.1134011253093403</c:v>
                </c:pt>
                <c:pt idx="435">
                  <c:v>-0.90465954479532196</c:v>
                </c:pt>
                <c:pt idx="436">
                  <c:v>-8.5637771691717699</c:v>
                </c:pt>
                <c:pt idx="437">
                  <c:v>13.5133052064516</c:v>
                </c:pt>
                <c:pt idx="438">
                  <c:v>61.969387582075299</c:v>
                </c:pt>
                <c:pt idx="439">
                  <c:v>-7.7942730880295104</c:v>
                </c:pt>
                <c:pt idx="440">
                  <c:v>-0.702247666677977</c:v>
                </c:pt>
                <c:pt idx="441">
                  <c:v>23.579691663217499</c:v>
                </c:pt>
                <c:pt idx="442">
                  <c:v>-13.2383259611588</c:v>
                </c:pt>
                <c:pt idx="443">
                  <c:v>-15.7155866312642</c:v>
                </c:pt>
                <c:pt idx="444">
                  <c:v>1.3310387900883101</c:v>
                </c:pt>
                <c:pt idx="445">
                  <c:v>-62.100921880016401</c:v>
                </c:pt>
                <c:pt idx="446">
                  <c:v>-23.9950395043934</c:v>
                </c:pt>
                <c:pt idx="447">
                  <c:v>-64.157057128769296</c:v>
                </c:pt>
                <c:pt idx="448">
                  <c:v>-32.196774753145696</c:v>
                </c:pt>
                <c:pt idx="449">
                  <c:v>13.862064576749599</c:v>
                </c:pt>
                <c:pt idx="450">
                  <c:v>-14.1725530476269</c:v>
                </c:pt>
                <c:pt idx="451">
                  <c:v>5.9296293279958299</c:v>
                </c:pt>
                <c:pt idx="452">
                  <c:v>-13.283888296380599</c:v>
                </c:pt>
                <c:pt idx="453">
                  <c:v>-32.177648966484902</c:v>
                </c:pt>
                <c:pt idx="454">
                  <c:v>-7.3581235451333704</c:v>
                </c:pt>
                <c:pt idx="455">
                  <c:v>-11.375541169509701</c:v>
                </c:pt>
                <c:pt idx="456">
                  <c:v>-43.195901839614201</c:v>
                </c:pt>
                <c:pt idx="457">
                  <c:v>-54.932476418262901</c:v>
                </c:pt>
                <c:pt idx="458">
                  <c:v>-5.8973370883672898</c:v>
                </c:pt>
                <c:pt idx="459">
                  <c:v>21.395245287256301</c:v>
                </c:pt>
                <c:pt idx="460">
                  <c:v>-28.7442153828488</c:v>
                </c:pt>
                <c:pt idx="461">
                  <c:v>-59.132389961496798</c:v>
                </c:pt>
                <c:pt idx="462">
                  <c:v>2.38954936839855</c:v>
                </c:pt>
                <c:pt idx="463">
                  <c:v>10.1694317440219</c:v>
                </c:pt>
                <c:pt idx="464">
                  <c:v>3.9090141196456898</c:v>
                </c:pt>
                <c:pt idx="465">
                  <c:v>36.192096495269197</c:v>
                </c:pt>
                <c:pt idx="466">
                  <c:v>50.801735825164499</c:v>
                </c:pt>
                <c:pt idx="467">
                  <c:v>-4.0938817992118901</c:v>
                </c:pt>
                <c:pt idx="468">
                  <c:v>-24.114599423588501</c:v>
                </c:pt>
                <c:pt idx="469">
                  <c:v>-14.353217047964799</c:v>
                </c:pt>
                <c:pt idx="470">
                  <c:v>-42.808577718069998</c:v>
                </c:pt>
                <c:pt idx="471">
                  <c:v>-90.207052296717805</c:v>
                </c:pt>
                <c:pt idx="472">
                  <c:v>-29.182112966822402</c:v>
                </c:pt>
                <c:pt idx="473">
                  <c:v>13.5452694088003</c:v>
                </c:pt>
                <c:pt idx="474">
                  <c:v>-9.9779051698474195</c:v>
                </c:pt>
                <c:pt idx="475">
                  <c:v>25.939534160048002</c:v>
                </c:pt>
                <c:pt idx="476">
                  <c:v>42.040073489943602</c:v>
                </c:pt>
                <c:pt idx="477">
                  <c:v>-13.080644134432999</c:v>
                </c:pt>
                <c:pt idx="478">
                  <c:v>2.2791812869186301</c:v>
                </c:pt>
                <c:pt idx="479">
                  <c:v>10.136820616813599</c:v>
                </c:pt>
                <c:pt idx="480">
                  <c:v>58.096941950397699</c:v>
                </c:pt>
                <c:pt idx="481">
                  <c:v>47.806389000760603</c:v>
                </c:pt>
                <c:pt idx="482">
                  <c:v>49.527836637420499</c:v>
                </c:pt>
                <c:pt idx="483">
                  <c:v>8.7724848603775207</c:v>
                </c:pt>
                <c:pt idx="484">
                  <c:v>-9.6789675029622195</c:v>
                </c:pt>
                <c:pt idx="485">
                  <c:v>-13.8872198663025</c:v>
                </c:pt>
                <c:pt idx="486">
                  <c:v>50.110527770357699</c:v>
                </c:pt>
                <c:pt idx="487">
                  <c:v>48.972875993314602</c:v>
                </c:pt>
                <c:pt idx="488">
                  <c:v>4.1282230436777398</c:v>
                </c:pt>
                <c:pt idx="489">
                  <c:v>24.4514712666351</c:v>
                </c:pt>
                <c:pt idx="490">
                  <c:v>-6.1730810967051202</c:v>
                </c:pt>
                <c:pt idx="491">
                  <c:v>-28.636033460044501</c:v>
                </c:pt>
                <c:pt idx="492">
                  <c:v>-37.415385823384902</c:v>
                </c:pt>
                <c:pt idx="493">
                  <c:v>-57.076437600427198</c:v>
                </c:pt>
                <c:pt idx="494">
                  <c:v>-56.156089963767499</c:v>
                </c:pt>
                <c:pt idx="495">
                  <c:v>-14.174442327107499</c:v>
                </c:pt>
                <c:pt idx="496">
                  <c:v>17.9559053095522</c:v>
                </c:pt>
                <c:pt idx="497">
                  <c:v>-42.473246467489801</c:v>
                </c:pt>
                <c:pt idx="498">
                  <c:v>-42.257799417127401</c:v>
                </c:pt>
                <c:pt idx="499">
                  <c:v>-3.0147517804675799</c:v>
                </c:pt>
                <c:pt idx="500">
                  <c:v>39.9057964424901</c:v>
                </c:pt>
                <c:pt idx="501">
                  <c:v>47.690044665447203</c:v>
                </c:pt>
                <c:pt idx="502">
                  <c:v>3.4622917158103501</c:v>
                </c:pt>
                <c:pt idx="503">
                  <c:v>35.845739352469998</c:v>
                </c:pt>
                <c:pt idx="504">
                  <c:v>28.086287575427399</c:v>
                </c:pt>
                <c:pt idx="505">
                  <c:v>23.002634625790101</c:v>
                </c:pt>
                <c:pt idx="506">
                  <c:v>-10.275617151252799</c:v>
                </c:pt>
                <c:pt idx="507">
                  <c:v>0.240930485407716</c:v>
                </c:pt>
                <c:pt idx="508">
                  <c:v>15.9212781220676</c:v>
                </c:pt>
                <c:pt idx="509">
                  <c:v>31.685625758727401</c:v>
                </c:pt>
                <c:pt idx="510">
                  <c:v>23.375673981684901</c:v>
                </c:pt>
                <c:pt idx="511">
                  <c:v>-53.023278381655501</c:v>
                </c:pt>
                <c:pt idx="512">
                  <c:v>-48.322330158697703</c:v>
                </c:pt>
                <c:pt idx="513">
                  <c:v>-7.6612836946323997</c:v>
                </c:pt>
                <c:pt idx="514">
                  <c:v>-14.169235471675201</c:v>
                </c:pt>
                <c:pt idx="515">
                  <c:v>-23.553087835014601</c:v>
                </c:pt>
                <c:pt idx="516">
                  <c:v>-23.928239612057499</c:v>
                </c:pt>
                <c:pt idx="517">
                  <c:v>-14.0591919753974</c:v>
                </c:pt>
                <c:pt idx="518">
                  <c:v>10.102356247559801</c:v>
                </c:pt>
                <c:pt idx="519">
                  <c:v>-45.386296115780198</c:v>
                </c:pt>
                <c:pt idx="520">
                  <c:v>0.42495034828516498</c:v>
                </c:pt>
                <c:pt idx="521">
                  <c:v>58.491398571242399</c:v>
                </c:pt>
                <c:pt idx="522">
                  <c:v>24.908846207902599</c:v>
                </c:pt>
                <c:pt idx="523">
                  <c:v>-8.6267055691400891</c:v>
                </c:pt>
                <c:pt idx="524">
                  <c:v>-24.117857346183001</c:v>
                </c:pt>
                <c:pt idx="525">
                  <c:v>-24.0054097095231</c:v>
                </c:pt>
                <c:pt idx="526">
                  <c:v>-6.7589614865651102</c:v>
                </c:pt>
                <c:pt idx="527">
                  <c:v>-9.5120150225006892</c:v>
                </c:pt>
                <c:pt idx="528">
                  <c:v>-24.343567385840299</c:v>
                </c:pt>
                <c:pt idx="529">
                  <c:v>15.4606808371177</c:v>
                </c:pt>
                <c:pt idx="530">
                  <c:v>27.700628473777201</c:v>
                </c:pt>
                <c:pt idx="531">
                  <c:v>42.270276696735003</c:v>
                </c:pt>
                <c:pt idx="532">
                  <c:v>43.291224333394901</c:v>
                </c:pt>
                <c:pt idx="533">
                  <c:v>-23.8590274436478</c:v>
                </c:pt>
                <c:pt idx="534">
                  <c:v>-38.617680979582502</c:v>
                </c:pt>
                <c:pt idx="535">
                  <c:v>-41.079032756625601</c:v>
                </c:pt>
                <c:pt idx="536">
                  <c:v>69.911594804829704</c:v>
                </c:pt>
                <c:pt idx="537">
                  <c:v>6.1089418796214003</c:v>
                </c:pt>
                <c:pt idx="538">
                  <c:v>-2.2510139988771698</c:v>
                </c:pt>
                <c:pt idx="539">
                  <c:v>1.59643307591477</c:v>
                </c:pt>
                <c:pt idx="540">
                  <c:v>12.190377197416201</c:v>
                </c:pt>
                <c:pt idx="541">
                  <c:v>-12.710384587663199</c:v>
                </c:pt>
                <c:pt idx="542">
                  <c:v>13.0271624871289</c:v>
                </c:pt>
                <c:pt idx="543">
                  <c:v>19.675209561920799</c:v>
                </c:pt>
                <c:pt idx="544">
                  <c:v>-10.596546316577999</c:v>
                </c:pt>
                <c:pt idx="545">
                  <c:v>-26.428999241786201</c:v>
                </c:pt>
                <c:pt idx="546">
                  <c:v>53.746144879714798</c:v>
                </c:pt>
                <c:pt idx="547">
                  <c:v>14.0528830946359</c:v>
                </c:pt>
                <c:pt idx="548">
                  <c:v>3.5215301694279302</c:v>
                </c:pt>
                <c:pt idx="549">
                  <c:v>2.5209742909287298</c:v>
                </c:pt>
                <c:pt idx="550">
                  <c:v>-3.7257786342788699</c:v>
                </c:pt>
                <c:pt idx="551">
                  <c:v>-33.4742345127775</c:v>
                </c:pt>
                <c:pt idx="552">
                  <c:v>-67.118187437985398</c:v>
                </c:pt>
                <c:pt idx="553">
                  <c:v>-10.248240363193901</c:v>
                </c:pt>
                <c:pt idx="554">
                  <c:v>42.225797851726803</c:v>
                </c:pt>
                <c:pt idx="555">
                  <c:v>13.1961419732284</c:v>
                </c:pt>
                <c:pt idx="556">
                  <c:v>-27.366010951980101</c:v>
                </c:pt>
                <c:pt idx="557">
                  <c:v>-14.0382668304783</c:v>
                </c:pt>
                <c:pt idx="558">
                  <c:v>-28.5074197556869</c:v>
                </c:pt>
                <c:pt idx="559">
                  <c:v>-57.371975634185198</c:v>
                </c:pt>
                <c:pt idx="560">
                  <c:v>53.189071440606298</c:v>
                </c:pt>
                <c:pt idx="561">
                  <c:v>6.5247096555272002</c:v>
                </c:pt>
                <c:pt idx="562">
                  <c:v>30.6965567303196</c:v>
                </c:pt>
                <c:pt idx="563">
                  <c:v>53.337600851820298</c:v>
                </c:pt>
                <c:pt idx="564">
                  <c:v>27.249047926612501</c:v>
                </c:pt>
                <c:pt idx="565">
                  <c:v>26.866392048114001</c:v>
                </c:pt>
                <c:pt idx="566">
                  <c:v>59.9031391229055</c:v>
                </c:pt>
                <c:pt idx="567">
                  <c:v>50.754083244407397</c:v>
                </c:pt>
                <c:pt idx="568">
                  <c:v>42.912221459328102</c:v>
                </c:pt>
                <c:pt idx="569">
                  <c:v>-11.354131465880499</c:v>
                </c:pt>
                <c:pt idx="570">
                  <c:v>-11.876687344378301</c:v>
                </c:pt>
                <c:pt idx="571">
                  <c:v>51.5533597304129</c:v>
                </c:pt>
                <c:pt idx="572">
                  <c:v>36.758403851914402</c:v>
                </c:pt>
                <c:pt idx="573">
                  <c:v>-13.995749073293601</c:v>
                </c:pt>
                <c:pt idx="574">
                  <c:v>-64.759301998502494</c:v>
                </c:pt>
                <c:pt idx="575">
                  <c:v>-0.58926378358137299</c:v>
                </c:pt>
                <c:pt idx="576">
                  <c:v>-65.550019662079606</c:v>
                </c:pt>
                <c:pt idx="577">
                  <c:v>-35.418872587288199</c:v>
                </c:pt>
                <c:pt idx="578">
                  <c:v>-51.197528465786498</c:v>
                </c:pt>
                <c:pt idx="579">
                  <c:v>-15.7350813909952</c:v>
                </c:pt>
                <c:pt idx="580">
                  <c:v>13.5973061406994</c:v>
                </c:pt>
                <c:pt idx="581">
                  <c:v>-16.5787460910833</c:v>
                </c:pt>
                <c:pt idx="582">
                  <c:v>-31.253314016105399</c:v>
                </c:pt>
                <c:pt idx="583">
                  <c:v>35.273702365632701</c:v>
                </c:pt>
                <c:pt idx="584">
                  <c:v>-7.8868655593892099</c:v>
                </c:pt>
                <c:pt idx="585">
                  <c:v>-26.396149177650798</c:v>
                </c:pt>
                <c:pt idx="586">
                  <c:v>-14.0565171026728</c:v>
                </c:pt>
                <c:pt idx="587">
                  <c:v>-10.839600720934399</c:v>
                </c:pt>
                <c:pt idx="588">
                  <c:v>7.1170627405213098</c:v>
                </c:pt>
                <c:pt idx="589">
                  <c:v>21.398794815499102</c:v>
                </c:pt>
                <c:pt idx="590">
                  <c:v>-44.382688802762502</c:v>
                </c:pt>
                <c:pt idx="591">
                  <c:v>11.1676432722152</c:v>
                </c:pt>
                <c:pt idx="592">
                  <c:v>1.9854596539539699</c:v>
                </c:pt>
                <c:pt idx="593">
                  <c:v>4.3105760356920699</c:v>
                </c:pt>
                <c:pt idx="594">
                  <c:v>-43.047291889330197</c:v>
                </c:pt>
                <c:pt idx="595">
                  <c:v>-2.0135284278735499</c:v>
                </c:pt>
                <c:pt idx="596">
                  <c:v>47.664087953864502</c:v>
                </c:pt>
                <c:pt idx="597">
                  <c:v>26.8758200288426</c:v>
                </c:pt>
                <c:pt idx="598">
                  <c:v>21.899936410581599</c:v>
                </c:pt>
                <c:pt idx="599">
                  <c:v>29.609468485558899</c:v>
                </c:pt>
                <c:pt idx="600">
                  <c:v>20.470984867297801</c:v>
                </c:pt>
                <c:pt idx="601">
                  <c:v>-15.214983057725</c:v>
                </c:pt>
                <c:pt idx="602">
                  <c:v>22.710164710491899</c:v>
                </c:pt>
                <c:pt idx="603">
                  <c:v>42.918796785469603</c:v>
                </c:pt>
                <c:pt idx="604">
                  <c:v>41.688213167208197</c:v>
                </c:pt>
                <c:pt idx="605">
                  <c:v>16.005945242186002</c:v>
                </c:pt>
                <c:pt idx="606">
                  <c:v>4.3124616239242597</c:v>
                </c:pt>
                <c:pt idx="607">
                  <c:v>71.504893698902407</c:v>
                </c:pt>
                <c:pt idx="608">
                  <c:v>3.30731008064049</c:v>
                </c:pt>
                <c:pt idx="609">
                  <c:v>19.645273542097101</c:v>
                </c:pt>
                <c:pt idx="610">
                  <c:v>-11.2078943829256</c:v>
                </c:pt>
                <c:pt idx="611">
                  <c:v>28.410921998813102</c:v>
                </c:pt>
                <c:pt idx="612">
                  <c:v>2.8839383805516299</c:v>
                </c:pt>
                <c:pt idx="613">
                  <c:v>-35.338129544471002</c:v>
                </c:pt>
                <c:pt idx="614">
                  <c:v>15.6869868372683</c:v>
                </c:pt>
                <c:pt idx="615">
                  <c:v>21.9670502987242</c:v>
                </c:pt>
                <c:pt idx="616">
                  <c:v>-0.44161762629846602</c:v>
                </c:pt>
                <c:pt idx="617">
                  <c:v>-1.2652012445596501</c:v>
                </c:pt>
                <c:pt idx="618">
                  <c:v>29.053930830417801</c:v>
                </c:pt>
                <c:pt idx="619">
                  <c:v>20.8070472121567</c:v>
                </c:pt>
                <c:pt idx="620">
                  <c:v>-7.8017261480695197</c:v>
                </c:pt>
                <c:pt idx="621">
                  <c:v>27.1574607944804</c:v>
                </c:pt>
                <c:pt idx="622">
                  <c:v>-31.084380195287402</c:v>
                </c:pt>
                <c:pt idx="623">
                  <c:v>3.2229067472630999</c:v>
                </c:pt>
                <c:pt idx="624">
                  <c:v>42.902551045707199</c:v>
                </c:pt>
                <c:pt idx="625">
                  <c:v>-22.6810620117421</c:v>
                </c:pt>
                <c:pt idx="626">
                  <c:v>-3.4535177132979702</c:v>
                </c:pt>
                <c:pt idx="627">
                  <c:v>4.7656692292521301</c:v>
                </c:pt>
                <c:pt idx="628">
                  <c:v>-10.4809864723034</c:v>
                </c:pt>
                <c:pt idx="629">
                  <c:v>-61.8131274620714</c:v>
                </c:pt>
                <c:pt idx="630">
                  <c:v>-13.4113405195212</c:v>
                </c:pt>
                <c:pt idx="631">
                  <c:v>46.995046423029599</c:v>
                </c:pt>
                <c:pt idx="632">
                  <c:v>-5.5680092785264597</c:v>
                </c:pt>
                <c:pt idx="633">
                  <c:v>-7.5851223359759397</c:v>
                </c:pt>
                <c:pt idx="634">
                  <c:v>-33.209878037531297</c:v>
                </c:pt>
                <c:pt idx="635">
                  <c:v>-4.5661910949811499</c:v>
                </c:pt>
                <c:pt idx="636">
                  <c:v>4.0044679152506397</c:v>
                </c:pt>
                <c:pt idx="637">
                  <c:v>-15.0775877863048</c:v>
                </c:pt>
                <c:pt idx="638">
                  <c:v>-25.305700843754501</c:v>
                </c:pt>
                <c:pt idx="639">
                  <c:v>-38.340856545310501</c:v>
                </c:pt>
                <c:pt idx="640">
                  <c:v>-16.408069602760001</c:v>
                </c:pt>
                <c:pt idx="641">
                  <c:v>-34.797582660209201</c:v>
                </c:pt>
                <c:pt idx="642">
                  <c:v>9.3032616382347406</c:v>
                </c:pt>
                <c:pt idx="643">
                  <c:v>0.22742064846670501</c:v>
                </c:pt>
                <c:pt idx="644">
                  <c:v>19.325907591017302</c:v>
                </c:pt>
                <c:pt idx="645">
                  <c:v>-40.608648110538503</c:v>
                </c:pt>
                <c:pt idx="646">
                  <c:v>-34.955961167988299</c:v>
                </c:pt>
                <c:pt idx="647">
                  <c:v>-48.311416869543798</c:v>
                </c:pt>
                <c:pt idx="648">
                  <c:v>-77.492929926993398</c:v>
                </c:pt>
                <c:pt idx="649">
                  <c:v>-53.517970916761399</c:v>
                </c:pt>
                <c:pt idx="650">
                  <c:v>51.580616025788899</c:v>
                </c:pt>
                <c:pt idx="651">
                  <c:v>-45.5903396757667</c:v>
                </c:pt>
                <c:pt idx="652">
                  <c:v>-36.115552733216198</c:v>
                </c:pt>
                <c:pt idx="653">
                  <c:v>-44.657808434771603</c:v>
                </c:pt>
                <c:pt idx="654">
                  <c:v>-92.011121492221704</c:v>
                </c:pt>
                <c:pt idx="655">
                  <c:v>-55.652077193777103</c:v>
                </c:pt>
                <c:pt idx="656">
                  <c:v>-62.882118183545103</c:v>
                </c:pt>
                <c:pt idx="657">
                  <c:v>-73.605131240994993</c:v>
                </c:pt>
                <c:pt idx="658">
                  <c:v>-70.329986942550505</c:v>
                </c:pt>
                <c:pt idx="659">
                  <c:v>9937.6063865904307</c:v>
                </c:pt>
                <c:pt idx="660">
                  <c:v>27913.572287403433</c:v>
                </c:pt>
                <c:pt idx="661">
                  <c:v>50043.805388026056</c:v>
                </c:pt>
                <c:pt idx="662">
                  <c:v>27616.255913265522</c:v>
                </c:pt>
                <c:pt idx="663">
                  <c:v>8283.567024421427</c:v>
                </c:pt>
                <c:pt idx="664">
                  <c:v>7540.0146359656401</c:v>
                </c:pt>
                <c:pt idx="665">
                  <c:v>6564.79430939146</c:v>
                </c:pt>
                <c:pt idx="666">
                  <c:v>6664.2750365509119</c:v>
                </c:pt>
                <c:pt idx="667">
                  <c:v>6429.8057972051001</c:v>
                </c:pt>
                <c:pt idx="668">
                  <c:v>8658.0270076646138</c:v>
                </c:pt>
                <c:pt idx="669">
                  <c:v>10298.03603615782</c:v>
                </c:pt>
                <c:pt idx="670">
                  <c:v>7659.6974483075992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5-494A-84A9-69EE269B1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253280"/>
        <c:axId val="539251968"/>
      </c:lineChart>
      <c:catAx>
        <c:axId val="539253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9251968"/>
        <c:crosses val="autoZero"/>
        <c:auto val="1"/>
        <c:lblAlgn val="ctr"/>
        <c:lblOffset val="100"/>
        <c:noMultiLvlLbl val="0"/>
      </c:catAx>
      <c:valAx>
        <c:axId val="5392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925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Feuil1!$A$662</c:f>
              <c:numCache>
                <c:formatCode>General</c:formatCode>
                <c:ptCount val="1"/>
                <c:pt idx="0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5-4A50-8149-90C288F338D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Feuil1!$A$662:$A$673</c:f>
              <c:numCache>
                <c:formatCode>General</c:formatCode>
                <c:ptCount val="12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200</c:v>
                </c:pt>
                <c:pt idx="7">
                  <c:v>210</c:v>
                </c:pt>
                <c:pt idx="8">
                  <c:v>220</c:v>
                </c:pt>
                <c:pt idx="9">
                  <c:v>230</c:v>
                </c:pt>
                <c:pt idx="10">
                  <c:v>240</c:v>
                </c:pt>
                <c:pt idx="11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5-4A50-8149-90C288F338D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Feuil1!$C$295</c:f>
              <c:numCache>
                <c:formatCode>0.00</c:formatCode>
                <c:ptCount val="1"/>
                <c:pt idx="0">
                  <c:v>9937.6063865904307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5-4A50-8149-90C288F338D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Feuil1!$E$295</c:f>
              <c:numCache>
                <c:formatCode>General</c:formatCode>
                <c:ptCount val="1"/>
                <c:pt idx="0">
                  <c:v>27913.572287403433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5-4A50-8149-90C288F338D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Feuil1!$G$295</c:f>
              <c:numCache>
                <c:formatCode>0.00</c:formatCode>
                <c:ptCount val="1"/>
                <c:pt idx="0">
                  <c:v>50043.805388026056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F5-4A50-8149-90C288F338D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Feuil1!$I$295</c:f>
              <c:numCache>
                <c:formatCode>0.00</c:formatCode>
                <c:ptCount val="1"/>
                <c:pt idx="0">
                  <c:v>27616.255913265522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F5-4A50-8149-90C288F338D7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Feuil1!$K$295</c:f>
              <c:numCache>
                <c:formatCode>0.00</c:formatCode>
                <c:ptCount val="1"/>
                <c:pt idx="0">
                  <c:v>8283.567024421427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F5-4A50-8149-90C288F338D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Feuil1!$M$295</c:f>
              <c:numCache>
                <c:formatCode>0.00</c:formatCode>
                <c:ptCount val="1"/>
                <c:pt idx="0">
                  <c:v>7540.0146359656401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F5-4A50-8149-90C288F338D7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Feuil1!$O$295</c:f>
              <c:numCache>
                <c:formatCode>0.00</c:formatCode>
                <c:ptCount val="1"/>
                <c:pt idx="0">
                  <c:v>6564.79430939146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F5-4A50-8149-90C288F338D7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Feuil1!$Q$295</c:f>
              <c:numCache>
                <c:formatCode>0.00</c:formatCode>
                <c:ptCount val="1"/>
                <c:pt idx="0">
                  <c:v>6664.2750365509119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F5-4A50-8149-90C288F338D7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Feuil1!$S$295</c:f>
              <c:numCache>
                <c:formatCode>0.00</c:formatCode>
                <c:ptCount val="1"/>
                <c:pt idx="0">
                  <c:v>6429.8057972051001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F5-4A50-8149-90C288F338D7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Feuil1!$U$295</c:f>
              <c:numCache>
                <c:formatCode>0.00</c:formatCode>
                <c:ptCount val="1"/>
                <c:pt idx="0">
                  <c:v>8658.0270076646138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F5-4A50-8149-90C288F338D7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Feuil1!$W$295</c:f>
              <c:numCache>
                <c:formatCode>0.00</c:formatCode>
                <c:ptCount val="1"/>
                <c:pt idx="0">
                  <c:v>10298.03603615782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F5-4A50-8149-90C288F338D7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Feuil1!$Y$295</c:f>
              <c:numCache>
                <c:formatCode>0.00</c:formatCode>
                <c:ptCount val="1"/>
                <c:pt idx="0">
                  <c:v>7659.6974483075992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F5-4A50-8149-90C288F33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2421200"/>
        <c:axId val="672421528"/>
      </c:lineChart>
      <c:catAx>
        <c:axId val="672421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2421528"/>
        <c:crosses val="autoZero"/>
        <c:auto val="1"/>
        <c:lblAlgn val="ctr"/>
        <c:lblOffset val="100"/>
        <c:noMultiLvlLbl val="0"/>
      </c:catAx>
      <c:valAx>
        <c:axId val="67242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242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Integral</a:t>
            </a:r>
            <a:r>
              <a:rPr lang="en-US" baseline="0"/>
              <a:t> autour de 1200</a:t>
            </a:r>
            <a:r>
              <a:rPr lang="en-US"/>
              <a:t> en fonction du diametre pour lambda = 660nm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integral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Feuil1!$A$662:$A$673</c:f>
              <c:numCache>
                <c:formatCode>General</c:formatCode>
                <c:ptCount val="12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200</c:v>
                </c:pt>
                <c:pt idx="7">
                  <c:v>210</c:v>
                </c:pt>
                <c:pt idx="8">
                  <c:v>220</c:v>
                </c:pt>
                <c:pt idx="9">
                  <c:v>230</c:v>
                </c:pt>
                <c:pt idx="10">
                  <c:v>240</c:v>
                </c:pt>
                <c:pt idx="11">
                  <c:v>250</c:v>
                </c:pt>
              </c:numCache>
            </c:numRef>
          </c:xVal>
          <c:yVal>
            <c:numRef>
              <c:f>Feuil1!$B$662:$B$673</c:f>
              <c:numCache>
                <c:formatCode>General</c:formatCode>
                <c:ptCount val="12"/>
                <c:pt idx="0">
                  <c:v>9937.6063865904307</c:v>
                </c:pt>
                <c:pt idx="1">
                  <c:v>27913.572287403433</c:v>
                </c:pt>
                <c:pt idx="2">
                  <c:v>50043.805388026056</c:v>
                </c:pt>
                <c:pt idx="3">
                  <c:v>27616.255913265522</c:v>
                </c:pt>
                <c:pt idx="4">
                  <c:v>8283.567024421427</c:v>
                </c:pt>
                <c:pt idx="5">
                  <c:v>7540.0146359656401</c:v>
                </c:pt>
                <c:pt idx="6">
                  <c:v>6564.79430939146</c:v>
                </c:pt>
                <c:pt idx="7">
                  <c:v>6664.2750365509119</c:v>
                </c:pt>
                <c:pt idx="8">
                  <c:v>6429.8057972051001</c:v>
                </c:pt>
                <c:pt idx="9">
                  <c:v>8658.0270076646138</c:v>
                </c:pt>
                <c:pt idx="10">
                  <c:v>10298.03603615782</c:v>
                </c:pt>
                <c:pt idx="11">
                  <c:v>7659.6974483075992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88-4901-82C9-6020E9A11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654496"/>
        <c:axId val="527316824"/>
      </c:scatterChart>
      <c:valAx>
        <c:axId val="54065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7316824"/>
        <c:crosses val="autoZero"/>
        <c:crossBetween val="midCat"/>
      </c:valAx>
      <c:valAx>
        <c:axId val="52731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0654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Integral autour de 1640 en fonction du diametre pour lambda = 660nm</a:t>
            </a:r>
            <a:endParaRPr lang="fr-FR">
              <a:effectLst/>
            </a:endParaRPr>
          </a:p>
        </c:rich>
      </c:tx>
      <c:layout>
        <c:manualLayout>
          <c:xMode val="edge"/>
          <c:yMode val="edge"/>
          <c:x val="0.13794444444444443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Feuil1!$A$662:$A$673</c:f>
              <c:numCache>
                <c:formatCode>General</c:formatCode>
                <c:ptCount val="12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200</c:v>
                </c:pt>
                <c:pt idx="7">
                  <c:v>210</c:v>
                </c:pt>
                <c:pt idx="8">
                  <c:v>220</c:v>
                </c:pt>
                <c:pt idx="9">
                  <c:v>230</c:v>
                </c:pt>
                <c:pt idx="10">
                  <c:v>240</c:v>
                </c:pt>
                <c:pt idx="11">
                  <c:v>250</c:v>
                </c:pt>
              </c:numCache>
            </c:numRef>
          </c:xVal>
          <c:yVal>
            <c:numRef>
              <c:f>Feuil1!$C$662:$C$673</c:f>
              <c:numCache>
                <c:formatCode>General</c:formatCode>
                <c:ptCount val="12"/>
                <c:pt idx="0">
                  <c:v>17083.523879848439</c:v>
                </c:pt>
                <c:pt idx="1">
                  <c:v>41663.736136820691</c:v>
                </c:pt>
                <c:pt idx="2">
                  <c:v>74586.334363198868</c:v>
                </c:pt>
                <c:pt idx="3">
                  <c:v>64394.251931257488</c:v>
                </c:pt>
                <c:pt idx="4">
                  <c:v>24926.859446184248</c:v>
                </c:pt>
                <c:pt idx="5">
                  <c:v>23584.386059261509</c:v>
                </c:pt>
                <c:pt idx="6">
                  <c:v>16407.09859502445</c:v>
                </c:pt>
                <c:pt idx="7">
                  <c:v>15848.397989748419</c:v>
                </c:pt>
                <c:pt idx="8">
                  <c:v>14698.007827141464</c:v>
                </c:pt>
                <c:pt idx="9">
                  <c:v>14944.454106906353</c:v>
                </c:pt>
                <c:pt idx="10">
                  <c:v>16069.664873851905</c:v>
                </c:pt>
                <c:pt idx="11">
                  <c:v>11352.309487564778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95-413F-8D60-188588D46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835512"/>
        <c:axId val="491832232"/>
      </c:scatterChart>
      <c:valAx>
        <c:axId val="491835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832232"/>
        <c:crosses val="autoZero"/>
        <c:crossBetween val="midCat"/>
      </c:valAx>
      <c:valAx>
        <c:axId val="49183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835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311</xdr:row>
      <xdr:rowOff>0</xdr:rowOff>
    </xdr:from>
    <xdr:to>
      <xdr:col>9</xdr:col>
      <xdr:colOff>581025</xdr:colOff>
      <xdr:row>325</xdr:row>
      <xdr:rowOff>76200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61912</xdr:colOff>
      <xdr:row>289</xdr:row>
      <xdr:rowOff>47625</xdr:rowOff>
    </xdr:from>
    <xdr:to>
      <xdr:col>23</xdr:col>
      <xdr:colOff>61912</xdr:colOff>
      <xdr:row>303</xdr:row>
      <xdr:rowOff>123825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709611</xdr:colOff>
      <xdr:row>660</xdr:row>
      <xdr:rowOff>171450</xdr:rowOff>
    </xdr:from>
    <xdr:to>
      <xdr:col>11</xdr:col>
      <xdr:colOff>638174</xdr:colOff>
      <xdr:row>675</xdr:row>
      <xdr:rowOff>57150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71436</xdr:colOff>
      <xdr:row>675</xdr:row>
      <xdr:rowOff>76200</xdr:rowOff>
    </xdr:from>
    <xdr:to>
      <xdr:col>11</xdr:col>
      <xdr:colOff>9525</xdr:colOff>
      <xdr:row>689</xdr:row>
      <xdr:rowOff>152400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au1" displayName="Tableau1" ref="A2:Y686" totalsRowShown="0">
  <autoFilter ref="A2:Y686"/>
  <tableColumns count="25">
    <tableColumn id="1" name="nombre d'onde (cm-1)"/>
    <tableColumn id="2" name="D=140nm"/>
    <tableColumn id="14" name="intégrale"/>
    <tableColumn id="3" name="D=150nm"/>
    <tableColumn id="15" name="intégrale2"/>
    <tableColumn id="4" name="D=160nm"/>
    <tableColumn id="16" name="intégrale3"/>
    <tableColumn id="5" name="D=170nm"/>
    <tableColumn id="17" name="intégrale4"/>
    <tableColumn id="6" name="D=180nm"/>
    <tableColumn id="18" name="intégrale5"/>
    <tableColumn id="7" name="D=190nm"/>
    <tableColumn id="19" name="intégrale6"/>
    <tableColumn id="8" name="D=200nm"/>
    <tableColumn id="20" name="intégrale7"/>
    <tableColumn id="9" name="D=210nm"/>
    <tableColumn id="21" name="intégrale8"/>
    <tableColumn id="10" name="D=220nm"/>
    <tableColumn id="22" name="intégrale9"/>
    <tableColumn id="11" name="D=230nm"/>
    <tableColumn id="23" name="intégrale10"/>
    <tableColumn id="12" name="D=240nm"/>
    <tableColumn id="24" name="intégrale11"/>
    <tableColumn id="13" name="D=250nm"/>
    <tableColumn id="25" name="intégrale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691"/>
  <sheetViews>
    <sheetView tabSelected="1" topLeftCell="B656" workbookViewId="0">
      <selection activeCell="A662" sqref="A662:C673"/>
    </sheetView>
  </sheetViews>
  <sheetFormatPr baseColWidth="10" defaultRowHeight="15" x14ac:dyDescent="0.25"/>
  <cols>
    <col min="1" max="1" width="23.5703125" customWidth="1"/>
  </cols>
  <sheetData>
    <row r="2" spans="1:25" ht="17.25" x14ac:dyDescent="0.25">
      <c r="A2" t="s">
        <v>12</v>
      </c>
      <c r="B2" t="s">
        <v>0</v>
      </c>
      <c r="C2" t="s">
        <v>13</v>
      </c>
      <c r="D2" t="s">
        <v>1</v>
      </c>
      <c r="E2" t="s">
        <v>14</v>
      </c>
      <c r="F2" t="s">
        <v>2</v>
      </c>
      <c r="G2" t="s">
        <v>15</v>
      </c>
      <c r="H2" t="s">
        <v>3</v>
      </c>
      <c r="I2" t="s">
        <v>16</v>
      </c>
      <c r="J2" t="s">
        <v>4</v>
      </c>
      <c r="K2" t="s">
        <v>17</v>
      </c>
      <c r="L2" t="s">
        <v>5</v>
      </c>
      <c r="M2" t="s">
        <v>18</v>
      </c>
      <c r="N2" t="s">
        <v>6</v>
      </c>
      <c r="O2" t="s">
        <v>19</v>
      </c>
      <c r="P2" t="s">
        <v>7</v>
      </c>
      <c r="Q2" t="s">
        <v>20</v>
      </c>
      <c r="R2" t="s">
        <v>8</v>
      </c>
      <c r="S2" t="s">
        <v>21</v>
      </c>
      <c r="T2" t="s">
        <v>9</v>
      </c>
      <c r="U2" t="s">
        <v>22</v>
      </c>
      <c r="V2" t="s">
        <v>10</v>
      </c>
      <c r="W2" t="s">
        <v>23</v>
      </c>
      <c r="X2" t="s">
        <v>11</v>
      </c>
      <c r="Y2" t="s">
        <v>24</v>
      </c>
    </row>
    <row r="3" spans="1:25" x14ac:dyDescent="0.25">
      <c r="A3">
        <v>200</v>
      </c>
      <c r="B3">
        <v>0</v>
      </c>
      <c r="D3">
        <v>0</v>
      </c>
      <c r="F3">
        <v>0</v>
      </c>
      <c r="H3">
        <v>0</v>
      </c>
      <c r="J3">
        <v>0</v>
      </c>
      <c r="L3">
        <v>0</v>
      </c>
      <c r="N3">
        <v>0</v>
      </c>
      <c r="P3">
        <v>58.405999366632599</v>
      </c>
      <c r="R3">
        <v>0</v>
      </c>
      <c r="T3">
        <v>0</v>
      </c>
      <c r="V3">
        <v>0</v>
      </c>
      <c r="X3">
        <v>0</v>
      </c>
    </row>
    <row r="4" spans="1:25" x14ac:dyDescent="0.25">
      <c r="A4">
        <v>203.64187999999999</v>
      </c>
      <c r="B4">
        <v>-46.501319377572102</v>
      </c>
      <c r="D4">
        <v>-31.2038317112128</v>
      </c>
      <c r="F4">
        <v>-56.347727765904899</v>
      </c>
      <c r="H4">
        <v>-48.779554596375</v>
      </c>
      <c r="J4">
        <v>30.493236904901799</v>
      </c>
      <c r="L4">
        <v>-7.9863462926107296</v>
      </c>
      <c r="N4">
        <v>41.043803556870401</v>
      </c>
      <c r="P4">
        <v>39.539599333136898</v>
      </c>
      <c r="R4">
        <v>2.75996890791953</v>
      </c>
      <c r="T4">
        <v>5.79454384490327</v>
      </c>
      <c r="V4">
        <v>-18.767134167964699</v>
      </c>
      <c r="X4">
        <v>13.769190299787899</v>
      </c>
    </row>
    <row r="5" spans="1:25" x14ac:dyDescent="0.25">
      <c r="A5">
        <v>207.28377</v>
      </c>
      <c r="B5">
        <v>-32.951958349746697</v>
      </c>
      <c r="D5">
        <v>-55.802291378950898</v>
      </c>
      <c r="F5">
        <v>-35.7737640200844</v>
      </c>
      <c r="H5">
        <v>-84.336810134446793</v>
      </c>
      <c r="J5">
        <v>60.228765443896201</v>
      </c>
      <c r="L5">
        <v>-13.0354977974919</v>
      </c>
      <c r="N5">
        <v>59.772907308979299</v>
      </c>
      <c r="P5">
        <v>-5.1071019145663303</v>
      </c>
      <c r="R5">
        <v>24.7364324177172</v>
      </c>
      <c r="T5">
        <v>19.081379622664802</v>
      </c>
      <c r="V5">
        <v>-38.441173466065898</v>
      </c>
      <c r="X5">
        <v>26.443774168255501</v>
      </c>
    </row>
    <row r="6" spans="1:25" x14ac:dyDescent="0.25">
      <c r="A6">
        <v>210.92563999999999</v>
      </c>
      <c r="B6">
        <v>36.9046418672851</v>
      </c>
      <c r="D6">
        <v>-60.4578951336362</v>
      </c>
      <c r="F6">
        <v>25.9381167022852</v>
      </c>
      <c r="H6">
        <v>-80.426363789124906</v>
      </c>
      <c r="J6">
        <v>32.167210714705597</v>
      </c>
      <c r="L6">
        <v>10.187461122167599</v>
      </c>
      <c r="N6">
        <v>22.437210670611002</v>
      </c>
      <c r="P6">
        <v>-36.009400733853703</v>
      </c>
      <c r="R6">
        <v>43.386406723758199</v>
      </c>
      <c r="T6">
        <v>31.221531534709399</v>
      </c>
      <c r="V6">
        <v>-27.994502503894001</v>
      </c>
      <c r="X6">
        <v>9.8211708993635494</v>
      </c>
    </row>
    <row r="7" spans="1:25" x14ac:dyDescent="0.25">
      <c r="A7">
        <v>214.56752</v>
      </c>
      <c r="B7">
        <v>86.4413224897135</v>
      </c>
      <c r="D7">
        <v>-35.929326844848198</v>
      </c>
      <c r="F7">
        <v>-5.5169110636197702</v>
      </c>
      <c r="H7">
        <v>-82.661618385499906</v>
      </c>
      <c r="J7">
        <v>-32.983852380393003</v>
      </c>
      <c r="L7">
        <v>105.540314829557</v>
      </c>
      <c r="N7">
        <v>-17.117685772518598</v>
      </c>
      <c r="P7">
        <v>-40.313500767349097</v>
      </c>
      <c r="R7">
        <v>30.8372756316774</v>
      </c>
      <c r="T7">
        <v>41.147875379612302</v>
      </c>
      <c r="V7">
        <v>16.765363328141301</v>
      </c>
      <c r="X7">
        <v>-57.744738800848602</v>
      </c>
    </row>
    <row r="8" spans="1:25" x14ac:dyDescent="0.25">
      <c r="A8">
        <v>218.20940999999999</v>
      </c>
      <c r="B8">
        <v>138.691883517538</v>
      </c>
      <c r="D8">
        <v>-72.149886512587699</v>
      </c>
      <c r="F8">
        <v>0.26865268220035399</v>
      </c>
      <c r="H8">
        <v>-53.716073923571898</v>
      </c>
      <c r="J8">
        <v>-23.0858238413987</v>
      </c>
      <c r="L8">
        <v>68.179263324675702</v>
      </c>
      <c r="N8">
        <v>8.5002179795906194</v>
      </c>
      <c r="P8">
        <v>-25.473202015052699</v>
      </c>
      <c r="R8">
        <v>48.807439141475498</v>
      </c>
      <c r="T8">
        <v>29.301711157374001</v>
      </c>
      <c r="V8">
        <v>-15.2347759699599</v>
      </c>
      <c r="X8">
        <v>-51.134154932380902</v>
      </c>
    </row>
    <row r="9" spans="1:25" x14ac:dyDescent="0.25">
      <c r="A9">
        <v>221.85129000000001</v>
      </c>
      <c r="B9">
        <v>101.54656413996599</v>
      </c>
      <c r="D9">
        <v>-82.057318223799498</v>
      </c>
      <c r="F9">
        <v>39.862424916295403</v>
      </c>
      <c r="H9">
        <v>-23.286728519946799</v>
      </c>
      <c r="J9">
        <v>13.7824130635033</v>
      </c>
      <c r="L9">
        <v>18.505317032065001</v>
      </c>
      <c r="N9">
        <v>-30.602378463539299</v>
      </c>
      <c r="P9">
        <v>-20.544102048548002</v>
      </c>
      <c r="R9">
        <v>58.524008049394503</v>
      </c>
      <c r="T9">
        <v>11.5561550022771</v>
      </c>
      <c r="V9">
        <v>-8.8807101379245506</v>
      </c>
      <c r="X9">
        <v>-48.628164632592899</v>
      </c>
    </row>
    <row r="10" spans="1:25" x14ac:dyDescent="0.25">
      <c r="A10">
        <v>225.49315999999999</v>
      </c>
      <c r="B10">
        <v>106.97686435699799</v>
      </c>
      <c r="D10">
        <v>-61.146921978484002</v>
      </c>
      <c r="F10">
        <v>111.363105638665</v>
      </c>
      <c r="H10">
        <v>-19.9924821746249</v>
      </c>
      <c r="J10">
        <v>32.792858334312498</v>
      </c>
      <c r="L10">
        <v>-9.5991240482753692</v>
      </c>
      <c r="N10">
        <v>-55.560475101907301</v>
      </c>
      <c r="P10">
        <v>-15.625200867835201</v>
      </c>
      <c r="R10">
        <v>64.046482355435501</v>
      </c>
      <c r="T10">
        <v>41.390206914321404</v>
      </c>
      <c r="V10">
        <v>8.4909608242474004</v>
      </c>
      <c r="X10">
        <v>-11.151267901484699</v>
      </c>
    </row>
    <row r="11" spans="1:25" x14ac:dyDescent="0.25">
      <c r="A11">
        <v>229.13506000000001</v>
      </c>
      <c r="B11">
        <v>111.69320579022001</v>
      </c>
      <c r="D11">
        <v>59.45669039725</v>
      </c>
      <c r="F11">
        <v>163.673660896211</v>
      </c>
      <c r="H11">
        <v>-18.3491386543933</v>
      </c>
      <c r="J11">
        <v>32.380778507399597</v>
      </c>
      <c r="L11">
        <v>29.7610192345733</v>
      </c>
      <c r="N11">
        <v>-18.070571154559701</v>
      </c>
      <c r="P11">
        <v>16.667696670253001</v>
      </c>
      <c r="R11">
        <v>82.164040467111604</v>
      </c>
      <c r="T11">
        <v>62.7034346249416</v>
      </c>
      <c r="V11">
        <v>22.0482163960096</v>
      </c>
      <c r="X11">
        <v>24.1189095356624</v>
      </c>
    </row>
    <row r="12" spans="1:25" x14ac:dyDescent="0.25">
      <c r="A12">
        <v>232.77692999999999</v>
      </c>
      <c r="B12">
        <v>108.50780600725101</v>
      </c>
      <c r="D12">
        <v>160.18448664256499</v>
      </c>
      <c r="F12">
        <v>175.40014161858099</v>
      </c>
      <c r="H12">
        <v>4.09430769092842</v>
      </c>
      <c r="J12">
        <v>34.688623778208502</v>
      </c>
      <c r="L12">
        <v>71.198878154232901</v>
      </c>
      <c r="N12">
        <v>41.638532207071897</v>
      </c>
      <c r="P12">
        <v>53.929497850965603</v>
      </c>
      <c r="R12">
        <v>117.321214773153</v>
      </c>
      <c r="T12">
        <v>67.769586536986495</v>
      </c>
      <c r="V12">
        <v>30.788887358181501</v>
      </c>
      <c r="X12">
        <v>22.110006266770601</v>
      </c>
    </row>
    <row r="13" spans="1:25" x14ac:dyDescent="0.25">
      <c r="A13">
        <v>236.41882000000001</v>
      </c>
      <c r="B13">
        <v>133.306767035077</v>
      </c>
      <c r="D13">
        <v>88.502026974825597</v>
      </c>
      <c r="F13">
        <v>167.32300536440101</v>
      </c>
      <c r="H13">
        <v>42.266952152856902</v>
      </c>
      <c r="J13">
        <v>55.648252317202797</v>
      </c>
      <c r="L13">
        <v>34.279126649351802</v>
      </c>
      <c r="N13">
        <v>48.572535959180897</v>
      </c>
      <c r="P13">
        <v>64.909696603262304</v>
      </c>
      <c r="R13">
        <v>156.00447828295</v>
      </c>
      <c r="T13">
        <v>89.010122314748102</v>
      </c>
      <c r="V13">
        <v>40.631248060080203</v>
      </c>
      <c r="X13">
        <v>-5.53860986476184</v>
      </c>
    </row>
    <row r="14" spans="1:25" x14ac:dyDescent="0.25">
      <c r="A14">
        <v>240.0607</v>
      </c>
      <c r="B14">
        <v>212.71164765750399</v>
      </c>
      <c r="D14">
        <v>139.02469526361301</v>
      </c>
      <c r="F14">
        <v>204.199477598496</v>
      </c>
      <c r="H14">
        <v>20.854897556481799</v>
      </c>
      <c r="J14">
        <v>34.649589222104602</v>
      </c>
      <c r="L14">
        <v>113.41738035674101</v>
      </c>
      <c r="N14">
        <v>48.824739516051302</v>
      </c>
      <c r="P14">
        <v>140.022996569767</v>
      </c>
      <c r="R14">
        <v>160.28344719086999</v>
      </c>
      <c r="T14">
        <v>120.52816615965099</v>
      </c>
      <c r="V14">
        <v>43.932213892115698</v>
      </c>
      <c r="X14">
        <v>88.285980435026005</v>
      </c>
    </row>
    <row r="15" spans="1:25" x14ac:dyDescent="0.25">
      <c r="A15">
        <v>243.70258000000001</v>
      </c>
      <c r="B15">
        <v>168.498328279932</v>
      </c>
      <c r="D15">
        <v>155.41216355240201</v>
      </c>
      <c r="F15">
        <v>302.92894983258998</v>
      </c>
      <c r="H15">
        <v>123.50044296010699</v>
      </c>
      <c r="J15">
        <v>68.353026127006402</v>
      </c>
      <c r="L15">
        <v>109.55943406413</v>
      </c>
      <c r="N15">
        <v>73.095343072921693</v>
      </c>
      <c r="P15">
        <v>51.909496536271497</v>
      </c>
      <c r="R15">
        <v>190.352116098789</v>
      </c>
      <c r="T15">
        <v>127.310010004554</v>
      </c>
      <c r="V15">
        <v>101.882579724151</v>
      </c>
      <c r="X15">
        <v>28.026970734813901</v>
      </c>
    </row>
    <row r="16" spans="1:25" x14ac:dyDescent="0.25">
      <c r="A16">
        <v>247.34447</v>
      </c>
      <c r="B16">
        <v>278.26938930775702</v>
      </c>
      <c r="D16">
        <v>221.831703884663</v>
      </c>
      <c r="F16">
        <v>382.17591357841098</v>
      </c>
      <c r="H16">
        <v>159.48928742203501</v>
      </c>
      <c r="J16">
        <v>72.961954666000807</v>
      </c>
      <c r="L16">
        <v>75.873682559249104</v>
      </c>
      <c r="N16">
        <v>82.595746825030602</v>
      </c>
      <c r="P16">
        <v>95.6261952885677</v>
      </c>
      <c r="R16">
        <v>215.33077960858699</v>
      </c>
      <c r="T16">
        <v>151.16274578231599</v>
      </c>
      <c r="V16">
        <v>99.420340426049705</v>
      </c>
      <c r="X16">
        <v>29.1356546032812</v>
      </c>
    </row>
    <row r="17" spans="1:24" x14ac:dyDescent="0.25">
      <c r="A17">
        <v>250.98634000000001</v>
      </c>
      <c r="B17">
        <v>343.17338952478798</v>
      </c>
      <c r="D17">
        <v>306.82320012997798</v>
      </c>
      <c r="F17">
        <v>370.69209430078098</v>
      </c>
      <c r="H17">
        <v>185.73963376735699</v>
      </c>
      <c r="J17">
        <v>78.394199936810097</v>
      </c>
      <c r="L17">
        <v>111.33334147890901</v>
      </c>
      <c r="N17">
        <v>88.888650186662304</v>
      </c>
      <c r="P17">
        <v>132.16219646928101</v>
      </c>
      <c r="R17">
        <v>230.210353914628</v>
      </c>
      <c r="T17">
        <v>179.91379769436</v>
      </c>
      <c r="V17">
        <v>79.658211388221602</v>
      </c>
      <c r="X17">
        <v>24.265151334389401</v>
      </c>
    </row>
    <row r="18" spans="1:24" x14ac:dyDescent="0.25">
      <c r="A18">
        <v>254.62822</v>
      </c>
      <c r="B18">
        <v>362.32337014721702</v>
      </c>
      <c r="D18">
        <v>380.52166841876601</v>
      </c>
      <c r="F18">
        <v>330.38586653487602</v>
      </c>
      <c r="H18">
        <v>221.51527917098201</v>
      </c>
      <c r="J18">
        <v>96.064636841711703</v>
      </c>
      <c r="L18">
        <v>181.55909518629801</v>
      </c>
      <c r="N18">
        <v>115.766753743533</v>
      </c>
      <c r="P18">
        <v>142.373596435785</v>
      </c>
      <c r="R18">
        <v>246.781522822547</v>
      </c>
      <c r="T18">
        <v>198.36574153926301</v>
      </c>
      <c r="V18">
        <v>84.471477220257199</v>
      </c>
      <c r="X18">
        <v>29.716041634177401</v>
      </c>
    </row>
    <row r="19" spans="1:24" x14ac:dyDescent="0.25">
      <c r="A19">
        <v>258.27010999999999</v>
      </c>
      <c r="B19">
        <v>428.87233117504201</v>
      </c>
      <c r="D19">
        <v>413.375308751028</v>
      </c>
      <c r="F19">
        <v>355.24863028069598</v>
      </c>
      <c r="H19">
        <v>247.70362363290999</v>
      </c>
      <c r="J19">
        <v>115.15686538070599</v>
      </c>
      <c r="L19">
        <v>198.79514368141699</v>
      </c>
      <c r="N19">
        <v>155.090457495642</v>
      </c>
      <c r="P19">
        <v>165.132395188082</v>
      </c>
      <c r="R19">
        <v>264.718186332345</v>
      </c>
      <c r="T19">
        <v>202.636477317025</v>
      </c>
      <c r="V19">
        <v>119.532537922156</v>
      </c>
      <c r="X19">
        <v>83.226225502645093</v>
      </c>
    </row>
    <row r="20" spans="1:24" x14ac:dyDescent="0.25">
      <c r="A20">
        <v>261.91199</v>
      </c>
      <c r="B20">
        <v>515.97691179747005</v>
      </c>
      <c r="D20">
        <v>363.31057703981497</v>
      </c>
      <c r="F20">
        <v>419.26670251479101</v>
      </c>
      <c r="H20">
        <v>235.87846903653499</v>
      </c>
      <c r="J20">
        <v>112.037102285608</v>
      </c>
      <c r="L20">
        <v>153.691397388806</v>
      </c>
      <c r="N20">
        <v>114.220261052512</v>
      </c>
      <c r="P20">
        <v>156.314095154586</v>
      </c>
      <c r="R20">
        <v>234.475155240264</v>
      </c>
      <c r="T20">
        <v>213.38922116192799</v>
      </c>
      <c r="V20">
        <v>126.085203754191</v>
      </c>
      <c r="X20">
        <v>124.46521580243299</v>
      </c>
    </row>
    <row r="21" spans="1:24" x14ac:dyDescent="0.25">
      <c r="A21">
        <v>265.55385999999999</v>
      </c>
      <c r="B21">
        <v>415.89651201450101</v>
      </c>
      <c r="D21">
        <v>440.10627328513101</v>
      </c>
      <c r="F21">
        <v>366.73198323716099</v>
      </c>
      <c r="H21">
        <v>233.04061538185701</v>
      </c>
      <c r="J21">
        <v>106.13724755641699</v>
      </c>
      <c r="L21">
        <v>170.06495630846601</v>
      </c>
      <c r="N21">
        <v>161.82076441414401</v>
      </c>
      <c r="P21">
        <v>206.92039633529899</v>
      </c>
      <c r="R21">
        <v>247.23452954630599</v>
      </c>
      <c r="T21">
        <v>124.138773073973</v>
      </c>
      <c r="V21">
        <v>162.85927471636299</v>
      </c>
      <c r="X21">
        <v>42.358312533541003</v>
      </c>
    </row>
    <row r="22" spans="1:24" x14ac:dyDescent="0.25">
      <c r="A22">
        <v>269.19574</v>
      </c>
      <c r="B22">
        <v>382.34139263692902</v>
      </c>
      <c r="D22">
        <v>423.19044157391801</v>
      </c>
      <c r="F22">
        <v>428.10945547125499</v>
      </c>
      <c r="H22">
        <v>281.27316078548199</v>
      </c>
      <c r="J22">
        <v>102.57808446131899</v>
      </c>
      <c r="L22">
        <v>130.194310015855</v>
      </c>
      <c r="N22">
        <v>145.97626797101401</v>
      </c>
      <c r="P22">
        <v>175.981096301804</v>
      </c>
      <c r="R22">
        <v>259.10799845422503</v>
      </c>
      <c r="T22">
        <v>184.989416918876</v>
      </c>
      <c r="V22">
        <v>156.773140548398</v>
      </c>
      <c r="X22">
        <v>8.6805028333289993</v>
      </c>
    </row>
    <row r="23" spans="1:24" x14ac:dyDescent="0.25">
      <c r="A23">
        <v>272.83765</v>
      </c>
      <c r="B23">
        <v>403.73011447554802</v>
      </c>
      <c r="D23">
        <v>377.17742599312498</v>
      </c>
      <c r="F23">
        <v>415.11920224052602</v>
      </c>
      <c r="H23">
        <v>222.98900336401701</v>
      </c>
      <c r="J23">
        <v>85.012196268498201</v>
      </c>
      <c r="L23">
        <v>97.102448086433199</v>
      </c>
      <c r="N23">
        <v>127.3143721136</v>
      </c>
      <c r="P23">
        <v>118.527692625684</v>
      </c>
      <c r="R23">
        <v>208.196451167779</v>
      </c>
      <c r="T23">
        <v>228.90003656235399</v>
      </c>
      <c r="V23">
        <v>121.531690990024</v>
      </c>
      <c r="X23">
        <v>12.9092738391557</v>
      </c>
    </row>
    <row r="24" spans="1:24" x14ac:dyDescent="0.25">
      <c r="A24">
        <v>276.47951999999998</v>
      </c>
      <c r="B24">
        <v>416.72681469257901</v>
      </c>
      <c r="D24">
        <v>368.85292223843999</v>
      </c>
      <c r="F24">
        <v>335.641582962896</v>
      </c>
      <c r="H24">
        <v>190.71004970933899</v>
      </c>
      <c r="J24">
        <v>68.197141539307495</v>
      </c>
      <c r="L24">
        <v>105.75620700609301</v>
      </c>
      <c r="N24">
        <v>136.927575475232</v>
      </c>
      <c r="P24">
        <v>112.83619380639701</v>
      </c>
      <c r="R24">
        <v>168.73932547382</v>
      </c>
      <c r="T24">
        <v>206.913288474399</v>
      </c>
      <c r="V24">
        <v>83.346961952195898</v>
      </c>
      <c r="X24">
        <v>27.540870570263898</v>
      </c>
    </row>
    <row r="25" spans="1:24" x14ac:dyDescent="0.25">
      <c r="A25">
        <v>280.12139999999999</v>
      </c>
      <c r="B25">
        <v>389.50919531500898</v>
      </c>
      <c r="D25">
        <v>379.21009052722798</v>
      </c>
      <c r="F25">
        <v>263.29935519699097</v>
      </c>
      <c r="H25">
        <v>245.744795112964</v>
      </c>
      <c r="J25">
        <v>61.100278444209401</v>
      </c>
      <c r="L25">
        <v>140.29716071348199</v>
      </c>
      <c r="N25">
        <v>157.86337903210301</v>
      </c>
      <c r="P25">
        <v>152.509193772901</v>
      </c>
      <c r="R25">
        <v>180.86349438174</v>
      </c>
      <c r="T25">
        <v>173.799032319302</v>
      </c>
      <c r="V25">
        <v>69.094127784231404</v>
      </c>
      <c r="X25">
        <v>36.011360870051703</v>
      </c>
    </row>
    <row r="26" spans="1:24" x14ac:dyDescent="0.25">
      <c r="A26">
        <v>283.76328000000001</v>
      </c>
      <c r="B26">
        <v>359.21097593743599</v>
      </c>
      <c r="D26">
        <v>290.96275881601701</v>
      </c>
      <c r="F26">
        <v>235.003927431086</v>
      </c>
      <c r="H26">
        <v>199.996740516589</v>
      </c>
      <c r="J26">
        <v>51.606115349111199</v>
      </c>
      <c r="L26">
        <v>139.89851442087101</v>
      </c>
      <c r="N26">
        <v>135.533982588973</v>
      </c>
      <c r="P26">
        <v>116.09499373940599</v>
      </c>
      <c r="R26">
        <v>165.86236328965899</v>
      </c>
      <c r="T26">
        <v>231.24857616420499</v>
      </c>
      <c r="V26">
        <v>91.784693616266907</v>
      </c>
      <c r="X26">
        <v>45.872551169839703</v>
      </c>
    </row>
    <row r="27" spans="1:24" x14ac:dyDescent="0.25">
      <c r="A27">
        <v>287.40514999999999</v>
      </c>
      <c r="B27">
        <v>264.67737615446703</v>
      </c>
      <c r="D27">
        <v>261.87215506133202</v>
      </c>
      <c r="F27">
        <v>179.53020815345599</v>
      </c>
      <c r="H27">
        <v>191.99538686190999</v>
      </c>
      <c r="J27">
        <v>98.855560619920396</v>
      </c>
      <c r="L27">
        <v>157.780073340531</v>
      </c>
      <c r="N27">
        <v>155.41798595060499</v>
      </c>
      <c r="P27">
        <v>101.368394920119</v>
      </c>
      <c r="R27">
        <v>196.61643759570001</v>
      </c>
      <c r="T27">
        <v>167.84182807624899</v>
      </c>
      <c r="V27">
        <v>98.079764578438699</v>
      </c>
      <c r="X27">
        <v>37.597247900947899</v>
      </c>
    </row>
    <row r="28" spans="1:24" x14ac:dyDescent="0.25">
      <c r="A28">
        <v>291.04703000000001</v>
      </c>
      <c r="B28">
        <v>240.90255677689601</v>
      </c>
      <c r="D28">
        <v>235.119923350119</v>
      </c>
      <c r="F28">
        <v>216.87498038755101</v>
      </c>
      <c r="H28">
        <v>145.52033226553601</v>
      </c>
      <c r="J28">
        <v>76.416397524822102</v>
      </c>
      <c r="L28">
        <v>172.94732704792</v>
      </c>
      <c r="N28">
        <v>98.389889507475104</v>
      </c>
      <c r="P28">
        <v>98.537994886622997</v>
      </c>
      <c r="R28">
        <v>162.33750650361901</v>
      </c>
      <c r="T28">
        <v>159.967571921153</v>
      </c>
      <c r="V28">
        <v>90.613130410474</v>
      </c>
      <c r="X28">
        <v>32.676638200735901</v>
      </c>
    </row>
    <row r="29" spans="1:24" x14ac:dyDescent="0.25">
      <c r="A29">
        <v>294.68893000000003</v>
      </c>
      <c r="B29">
        <v>261.54969821011701</v>
      </c>
      <c r="D29">
        <v>202.05703572585301</v>
      </c>
      <c r="F29">
        <v>173.233835645097</v>
      </c>
      <c r="H29">
        <v>77.342675785767398</v>
      </c>
      <c r="J29">
        <v>66.7251176979089</v>
      </c>
      <c r="L29">
        <v>125.00267033076901</v>
      </c>
      <c r="N29">
        <v>83.493393454822794</v>
      </c>
      <c r="P29">
        <v>102.77349242471099</v>
      </c>
      <c r="R29">
        <v>144.01226461529501</v>
      </c>
      <c r="T29">
        <v>141.81819963177301</v>
      </c>
      <c r="V29">
        <v>57.114085982236197</v>
      </c>
      <c r="X29">
        <v>72.270415637882905</v>
      </c>
    </row>
    <row r="30" spans="1:24" x14ac:dyDescent="0.25">
      <c r="A30">
        <v>298.33080999999999</v>
      </c>
      <c r="B30">
        <v>203.84027883254501</v>
      </c>
      <c r="D30">
        <v>148.607104014642</v>
      </c>
      <c r="F30">
        <v>158.57310787919101</v>
      </c>
      <c r="H30">
        <v>56.851521189392798</v>
      </c>
      <c r="J30">
        <v>64.791754602810698</v>
      </c>
      <c r="L30">
        <v>96.649424038157804</v>
      </c>
      <c r="N30">
        <v>65.393997011693003</v>
      </c>
      <c r="P30">
        <v>57.898892391216101</v>
      </c>
      <c r="R30">
        <v>141.521633523215</v>
      </c>
      <c r="T30">
        <v>113.677643476675</v>
      </c>
      <c r="V30">
        <v>48.130551814271499</v>
      </c>
      <c r="X30">
        <v>77.449105937671007</v>
      </c>
    </row>
    <row r="31" spans="1:24" x14ac:dyDescent="0.25">
      <c r="A31">
        <v>301.97269</v>
      </c>
      <c r="B31">
        <v>121.893159454974</v>
      </c>
      <c r="D31">
        <v>101.784072303429</v>
      </c>
      <c r="F31">
        <v>166.983780113287</v>
      </c>
      <c r="H31">
        <v>74.478766593017596</v>
      </c>
      <c r="J31">
        <v>52.4134915077125</v>
      </c>
      <c r="L31">
        <v>92.455377745547096</v>
      </c>
      <c r="N31">
        <v>50.708400568563299</v>
      </c>
      <c r="P31">
        <v>10.7248923577206</v>
      </c>
      <c r="R31">
        <v>146.655102431134</v>
      </c>
      <c r="T31">
        <v>88.396187321578495</v>
      </c>
      <c r="V31">
        <v>35.847017646307002</v>
      </c>
      <c r="X31">
        <v>47.094996237458602</v>
      </c>
    </row>
    <row r="32" spans="1:24" x14ac:dyDescent="0.25">
      <c r="A32">
        <v>305.61455999999998</v>
      </c>
      <c r="B32">
        <v>150.078359672006</v>
      </c>
      <c r="D32">
        <v>86.754468548744597</v>
      </c>
      <c r="F32">
        <v>93.806060835656396</v>
      </c>
      <c r="H32">
        <v>67.143112938339101</v>
      </c>
      <c r="J32">
        <v>26.444036778521902</v>
      </c>
      <c r="L32">
        <v>51.200736665206499</v>
      </c>
      <c r="N32">
        <v>83.247603930195297</v>
      </c>
      <c r="P32">
        <v>46.9560935384334</v>
      </c>
      <c r="R32">
        <v>144.92517673717501</v>
      </c>
      <c r="T32">
        <v>72.363939233623597</v>
      </c>
      <c r="V32">
        <v>-22.9048113915212</v>
      </c>
      <c r="X32">
        <v>40.426192968567001</v>
      </c>
    </row>
    <row r="33" spans="1:24" x14ac:dyDescent="0.25">
      <c r="A33">
        <v>309.25644</v>
      </c>
      <c r="B33">
        <v>101.434440294433</v>
      </c>
      <c r="D33">
        <v>-3.6354631624671998</v>
      </c>
      <c r="F33">
        <v>16.9197330697511</v>
      </c>
      <c r="H33">
        <v>62.948658341963899</v>
      </c>
      <c r="J33">
        <v>23.707073683423701</v>
      </c>
      <c r="L33">
        <v>12.993990372595601</v>
      </c>
      <c r="N33">
        <v>80.350807487065595</v>
      </c>
      <c r="P33">
        <v>45.288593504938</v>
      </c>
      <c r="R33">
        <v>77.304245645094397</v>
      </c>
      <c r="T33">
        <v>50.521983078526802</v>
      </c>
      <c r="V33">
        <v>51.993854440513999</v>
      </c>
      <c r="X33">
        <v>11.5292832683549</v>
      </c>
    </row>
    <row r="34" spans="1:24" x14ac:dyDescent="0.25">
      <c r="A34">
        <v>312.89834999999999</v>
      </c>
      <c r="B34">
        <v>110.842162133052</v>
      </c>
      <c r="D34">
        <v>111.931121256739</v>
      </c>
      <c r="F34">
        <v>61.288379839022603</v>
      </c>
      <c r="H34">
        <v>27.523900920499301</v>
      </c>
      <c r="J34">
        <v>-26.233814509397</v>
      </c>
      <c r="L34">
        <v>78.510828443174205</v>
      </c>
      <c r="N34">
        <v>60.248811629651797</v>
      </c>
      <c r="P34">
        <v>24.5188898288181</v>
      </c>
      <c r="R34">
        <v>59.558298358648898</v>
      </c>
      <c r="T34">
        <v>67.278602722005004</v>
      </c>
      <c r="V34">
        <v>52.5063048821401</v>
      </c>
      <c r="X34">
        <v>25.802954274181499</v>
      </c>
    </row>
    <row r="35" spans="1:24" x14ac:dyDescent="0.25">
      <c r="A35">
        <v>316.54021999999998</v>
      </c>
      <c r="B35">
        <v>-13.4126376499171</v>
      </c>
      <c r="D35">
        <v>-8.2782497946027406E-2</v>
      </c>
      <c r="F35">
        <v>54.099360561391698</v>
      </c>
      <c r="H35">
        <v>-0.72095273417880901</v>
      </c>
      <c r="J35">
        <v>-3.6304692385879198</v>
      </c>
      <c r="L35">
        <v>84.188487362833698</v>
      </c>
      <c r="N35">
        <v>71.969214991283494</v>
      </c>
      <c r="P35">
        <v>-3.24550899046926</v>
      </c>
      <c r="R35">
        <v>45.0907726646901</v>
      </c>
      <c r="T35">
        <v>48.320854634049297</v>
      </c>
      <c r="V35">
        <v>16.395775844311899</v>
      </c>
      <c r="X35">
        <v>7.4209510052899104</v>
      </c>
    </row>
    <row r="36" spans="1:24" x14ac:dyDescent="0.25">
      <c r="A36">
        <v>320.18209999999999</v>
      </c>
      <c r="B36">
        <v>1.44784297251135</v>
      </c>
      <c r="D36">
        <v>-54.357514209157699</v>
      </c>
      <c r="F36">
        <v>58.643332795486501</v>
      </c>
      <c r="H36">
        <v>27.192492669446001</v>
      </c>
      <c r="J36">
        <v>-5.5911323336861196</v>
      </c>
      <c r="L36">
        <v>71.216841070222699</v>
      </c>
      <c r="N36">
        <v>34.7013185481539</v>
      </c>
      <c r="P36">
        <v>-0.34790902396434797</v>
      </c>
      <c r="R36">
        <v>28.9014415726094</v>
      </c>
      <c r="T36">
        <v>55.6211984789525</v>
      </c>
      <c r="V36">
        <v>18.838641676347201</v>
      </c>
      <c r="X36">
        <v>-9.7454586949222595</v>
      </c>
    </row>
    <row r="37" spans="1:24" x14ac:dyDescent="0.25">
      <c r="A37">
        <v>323.82396999999997</v>
      </c>
      <c r="B37">
        <v>98.978743189542897</v>
      </c>
      <c r="D37">
        <v>-0.55111796384244405</v>
      </c>
      <c r="F37">
        <v>58.3811135178562</v>
      </c>
      <c r="H37">
        <v>45.767039014767803</v>
      </c>
      <c r="J37">
        <v>-2.3853870628768199</v>
      </c>
      <c r="L37">
        <v>51.5567999898824</v>
      </c>
      <c r="N37">
        <v>11.098821909785601</v>
      </c>
      <c r="P37">
        <v>12.6942921567481</v>
      </c>
      <c r="R37">
        <v>42.9646158786502</v>
      </c>
      <c r="T37">
        <v>51.669750390997301</v>
      </c>
      <c r="V37">
        <v>49.746112638519001</v>
      </c>
      <c r="X37">
        <v>-15.473361963814099</v>
      </c>
    </row>
    <row r="38" spans="1:24" x14ac:dyDescent="0.25">
      <c r="A38">
        <v>327.46584999999999</v>
      </c>
      <c r="B38">
        <v>106.737123811971</v>
      </c>
      <c r="D38">
        <v>48.067750324945301</v>
      </c>
      <c r="F38">
        <v>47.0919857519511</v>
      </c>
      <c r="H38">
        <v>16.3348844183929</v>
      </c>
      <c r="J38">
        <v>24.6450498420249</v>
      </c>
      <c r="L38">
        <v>35.3809536972717</v>
      </c>
      <c r="N38">
        <v>32.547525466655998</v>
      </c>
      <c r="P38">
        <v>18.524192123252998</v>
      </c>
      <c r="R38">
        <v>75.296884786569507</v>
      </c>
      <c r="T38">
        <v>16.819494235899999</v>
      </c>
      <c r="V38">
        <v>77.910078470554495</v>
      </c>
      <c r="X38">
        <v>-6.4343716640262301</v>
      </c>
    </row>
    <row r="39" spans="1:24" x14ac:dyDescent="0.25">
      <c r="A39">
        <v>331.10773</v>
      </c>
      <c r="B39">
        <v>-20.964895565600301</v>
      </c>
      <c r="D39">
        <v>-37.097581386266903</v>
      </c>
      <c r="F39">
        <v>78.030957986046801</v>
      </c>
      <c r="H39">
        <v>14.726829822017899</v>
      </c>
      <c r="J39">
        <v>-1.0691132530732801</v>
      </c>
      <c r="L39">
        <v>45.401107404660898</v>
      </c>
      <c r="N39">
        <v>-1.8164709764737399</v>
      </c>
      <c r="P39">
        <v>36.990592089757499</v>
      </c>
      <c r="R39">
        <v>43.853253694488998</v>
      </c>
      <c r="T39">
        <v>18.0868380808033</v>
      </c>
      <c r="V39">
        <v>101.19694430259</v>
      </c>
      <c r="X39">
        <v>24.8009186357617</v>
      </c>
    </row>
    <row r="40" spans="1:24" x14ac:dyDescent="0.25">
      <c r="A40">
        <v>334.74963000000002</v>
      </c>
      <c r="B40">
        <v>99.808645867620697</v>
      </c>
      <c r="D40">
        <v>-47.8991690105331</v>
      </c>
      <c r="F40">
        <v>35.399113243592197</v>
      </c>
      <c r="H40">
        <v>46.676573342249398</v>
      </c>
      <c r="J40">
        <v>1.49120692001361</v>
      </c>
      <c r="L40">
        <v>9.8374506875095395</v>
      </c>
      <c r="N40">
        <v>-10.5142670291259</v>
      </c>
      <c r="P40">
        <v>-6.8237103721542098</v>
      </c>
      <c r="R40">
        <v>45.999711806165102</v>
      </c>
      <c r="T40">
        <v>-8.6094342085766602</v>
      </c>
      <c r="V40">
        <v>90.303199874352003</v>
      </c>
      <c r="X40">
        <v>38.515096072908598</v>
      </c>
    </row>
    <row r="41" spans="1:24" x14ac:dyDescent="0.25">
      <c r="A41">
        <v>338.39150999999998</v>
      </c>
      <c r="B41">
        <v>85.4137264900492</v>
      </c>
      <c r="D41">
        <v>-29.756400721745202</v>
      </c>
      <c r="F41">
        <v>-1.24521452231329</v>
      </c>
      <c r="H41">
        <v>27.2296187458746</v>
      </c>
      <c r="J41">
        <v>-20.1561561750846</v>
      </c>
      <c r="L41">
        <v>10.1960043948989</v>
      </c>
      <c r="N41">
        <v>8.9452365277441004</v>
      </c>
      <c r="P41">
        <v>-7.7880104056496302</v>
      </c>
      <c r="R41">
        <v>32.254180714084697</v>
      </c>
      <c r="T41">
        <v>41.477309636326503</v>
      </c>
      <c r="V41">
        <v>79.978365706387194</v>
      </c>
      <c r="X41">
        <v>20.239186372696899</v>
      </c>
    </row>
    <row r="42" spans="1:24" x14ac:dyDescent="0.25">
      <c r="A42">
        <v>342.03339</v>
      </c>
      <c r="B42">
        <v>-11.510992887522701</v>
      </c>
      <c r="D42">
        <v>-11.333332432956899</v>
      </c>
      <c r="F42">
        <v>-43.054842288217998</v>
      </c>
      <c r="H42">
        <v>-9.1553358505007107</v>
      </c>
      <c r="J42">
        <v>-53.365019270182799</v>
      </c>
      <c r="L42">
        <v>23.964958102287898</v>
      </c>
      <c r="N42">
        <v>17.514740084614701</v>
      </c>
      <c r="P42">
        <v>10.0013895608549</v>
      </c>
      <c r="R42">
        <v>43.437149622004</v>
      </c>
      <c r="T42">
        <v>33.204153481229703</v>
      </c>
      <c r="V42">
        <v>35.819631538422797</v>
      </c>
      <c r="X42">
        <v>7.2546758180285504</v>
      </c>
    </row>
    <row r="43" spans="1:24" x14ac:dyDescent="0.25">
      <c r="A43">
        <v>345.67525999999998</v>
      </c>
      <c r="B43">
        <v>-30.269092670490899</v>
      </c>
      <c r="D43">
        <v>-60.309636187641402</v>
      </c>
      <c r="F43">
        <v>-39.380261565848301</v>
      </c>
      <c r="H43">
        <v>-0.99698950517858997</v>
      </c>
      <c r="J43">
        <v>-31.6712739993736</v>
      </c>
      <c r="L43">
        <v>13.985417021947599</v>
      </c>
      <c r="N43">
        <v>-0.74135655375357601</v>
      </c>
      <c r="P43">
        <v>8.4220907415676702</v>
      </c>
      <c r="R43">
        <v>3.4406239280447202</v>
      </c>
      <c r="T43">
        <v>18.8528053932741</v>
      </c>
      <c r="V43">
        <v>19.978502500594701</v>
      </c>
      <c r="X43">
        <v>9.7784489165965205</v>
      </c>
    </row>
    <row r="44" spans="1:24" x14ac:dyDescent="0.25">
      <c r="A44">
        <v>349.31713999999999</v>
      </c>
      <c r="B44">
        <v>31.547387951937701</v>
      </c>
      <c r="D44">
        <v>-108.93206789885301</v>
      </c>
      <c r="F44">
        <v>-17.866089331753798</v>
      </c>
      <c r="H44">
        <v>30.826055898446199</v>
      </c>
      <c r="J44">
        <v>-14.894037094471701</v>
      </c>
      <c r="L44">
        <v>5.6290707293367204</v>
      </c>
      <c r="N44">
        <v>16.741347003116701</v>
      </c>
      <c r="P44">
        <v>-7.8303092919275104</v>
      </c>
      <c r="R44">
        <v>-40.146907164035802</v>
      </c>
      <c r="T44">
        <v>16.2320492381773</v>
      </c>
      <c r="V44">
        <v>15.490068332630001</v>
      </c>
      <c r="X44">
        <v>-4.6294898096041397</v>
      </c>
    </row>
    <row r="45" spans="1:24" x14ac:dyDescent="0.25">
      <c r="A45">
        <v>352.95900999999998</v>
      </c>
      <c r="B45">
        <v>52.9781881689687</v>
      </c>
      <c r="D45">
        <v>-56.410771653538198</v>
      </c>
      <c r="F45">
        <v>-20.462508609383299</v>
      </c>
      <c r="H45">
        <v>39.275602243767501</v>
      </c>
      <c r="J45">
        <v>-54.621791823662498</v>
      </c>
      <c r="L45">
        <v>26.3763296489963</v>
      </c>
      <c r="N45">
        <v>92.009850364748701</v>
      </c>
      <c r="P45">
        <v>-16.8566081112149</v>
      </c>
      <c r="R45">
        <v>-15.335032857994699</v>
      </c>
      <c r="T45">
        <v>13.766501150222201</v>
      </c>
      <c r="V45">
        <v>-6.0263607051983898</v>
      </c>
      <c r="X45">
        <v>-39.638616711036299</v>
      </c>
    </row>
    <row r="46" spans="1:24" x14ac:dyDescent="0.25">
      <c r="A46">
        <v>356.60091999999997</v>
      </c>
      <c r="B46">
        <v>-53.305489992412703</v>
      </c>
      <c r="D46">
        <v>32.886212765668503</v>
      </c>
      <c r="F46">
        <v>18.334038159887299</v>
      </c>
      <c r="H46">
        <v>62.660344822302697</v>
      </c>
      <c r="J46">
        <v>24.092319983517001</v>
      </c>
      <c r="L46">
        <v>3.9066677195746702</v>
      </c>
      <c r="N46">
        <v>46.042654507334603</v>
      </c>
      <c r="P46">
        <v>-32.157811787334801</v>
      </c>
      <c r="R46">
        <v>-23.756280144440101</v>
      </c>
      <c r="T46">
        <v>36.903420793700199</v>
      </c>
      <c r="V46">
        <v>49.605589736427603</v>
      </c>
      <c r="X46">
        <v>28.222509088458299</v>
      </c>
    </row>
    <row r="47" spans="1:24" x14ac:dyDescent="0.25">
      <c r="A47">
        <v>360.24279999999999</v>
      </c>
      <c r="B47">
        <v>-16.272109369984701</v>
      </c>
      <c r="D47">
        <v>-42.767583907084401</v>
      </c>
      <c r="F47">
        <v>-16.190189606017601</v>
      </c>
      <c r="H47">
        <v>106.83789022592801</v>
      </c>
      <c r="J47">
        <v>-16.5815431115814</v>
      </c>
      <c r="L47">
        <v>-45.152378573036202</v>
      </c>
      <c r="N47">
        <v>32.679958064205302</v>
      </c>
      <c r="P47">
        <v>-0.85661182083003995</v>
      </c>
      <c r="R47">
        <v>22.695588763479002</v>
      </c>
      <c r="T47">
        <v>37.6830646386029</v>
      </c>
      <c r="V47">
        <v>41.813355568462804</v>
      </c>
      <c r="X47">
        <v>37.101970362257603</v>
      </c>
    </row>
    <row r="48" spans="1:24" x14ac:dyDescent="0.25">
      <c r="A48">
        <v>363.88467000000003</v>
      </c>
      <c r="B48">
        <v>-0.45320915295360498</v>
      </c>
      <c r="D48">
        <v>-51.1486713912482</v>
      </c>
      <c r="F48">
        <v>-18.375208883648199</v>
      </c>
      <c r="H48">
        <v>59.448836571249601</v>
      </c>
      <c r="J48">
        <v>-29.4463978407721</v>
      </c>
      <c r="L48">
        <v>-16.4772196533768</v>
      </c>
      <c r="N48">
        <v>0.56136142583682203</v>
      </c>
      <c r="P48">
        <v>-26.3773106401175</v>
      </c>
      <c r="R48">
        <v>-20.142054767804701</v>
      </c>
      <c r="T48">
        <v>14.795416550648</v>
      </c>
      <c r="V48">
        <v>81.898826530634807</v>
      </c>
      <c r="X48">
        <v>-14.848156539174401</v>
      </c>
    </row>
    <row r="49" spans="1:24" x14ac:dyDescent="0.25">
      <c r="A49">
        <v>367.52654999999999</v>
      </c>
      <c r="B49">
        <v>29.6064714694758</v>
      </c>
      <c r="D49">
        <v>-38.070782108496097</v>
      </c>
      <c r="F49">
        <v>6.9272633504469896</v>
      </c>
      <c r="H49">
        <v>78.517528705555407</v>
      </c>
      <c r="J49">
        <v>-28.399260935870402</v>
      </c>
      <c r="L49">
        <v>-31.693665945987298</v>
      </c>
      <c r="N49">
        <v>22.7963649827072</v>
      </c>
      <c r="P49">
        <v>-37.290610673612903</v>
      </c>
      <c r="R49">
        <v>-27.988500819119501</v>
      </c>
      <c r="T49">
        <v>43.162060395551201</v>
      </c>
      <c r="V49">
        <v>62.864592362670201</v>
      </c>
      <c r="X49">
        <v>-24.023495265375001</v>
      </c>
    </row>
    <row r="50" spans="1:24" x14ac:dyDescent="0.25">
      <c r="A50">
        <v>371.16843</v>
      </c>
      <c r="B50">
        <v>-53.291847908096301</v>
      </c>
      <c r="D50">
        <v>1.5515071742547699</v>
      </c>
      <c r="F50">
        <v>23.486835584542</v>
      </c>
      <c r="H50">
        <v>67.930094776748305</v>
      </c>
      <c r="J50">
        <v>-58.460924030968499</v>
      </c>
      <c r="L50">
        <v>-28.5698122385982</v>
      </c>
      <c r="N50">
        <v>16.5750685395776</v>
      </c>
      <c r="P50">
        <v>-29.8766107071081</v>
      </c>
      <c r="R50">
        <v>-12.1702468704339</v>
      </c>
      <c r="T50">
        <v>27.573004240454299</v>
      </c>
      <c r="V50">
        <v>50.733658194705399</v>
      </c>
      <c r="X50">
        <v>0.28776600842434202</v>
      </c>
    </row>
    <row r="51" spans="1:24" x14ac:dyDescent="0.25">
      <c r="A51">
        <v>374.81033000000002</v>
      </c>
      <c r="B51">
        <v>-173.73297403289999</v>
      </c>
      <c r="D51">
        <v>17.306549990836199</v>
      </c>
      <c r="F51">
        <v>48.910590842087899</v>
      </c>
      <c r="H51">
        <v>40.209617676096101</v>
      </c>
      <c r="J51">
        <v>-74.825895808338601</v>
      </c>
      <c r="L51">
        <v>5.4620310442503497</v>
      </c>
      <c r="N51">
        <v>-21.3776275130747</v>
      </c>
      <c r="P51">
        <v>-10.557213169019899</v>
      </c>
      <c r="R51">
        <v>23.174403357941902</v>
      </c>
      <c r="T51">
        <v>-6.0377680489259502</v>
      </c>
      <c r="V51">
        <v>69.579505047995596</v>
      </c>
      <c r="X51">
        <v>28.756003632687499</v>
      </c>
    </row>
    <row r="52" spans="1:24" x14ac:dyDescent="0.25">
      <c r="A52">
        <v>378.45220999999998</v>
      </c>
      <c r="B52">
        <v>-137.29158065736601</v>
      </c>
      <c r="D52">
        <v>-28.845160726412399</v>
      </c>
      <c r="F52">
        <v>128.78606307618199</v>
      </c>
      <c r="H52">
        <v>93.284983747289104</v>
      </c>
      <c r="J52">
        <v>-12.3276898279516</v>
      </c>
      <c r="L52">
        <v>12.7286847516395</v>
      </c>
      <c r="N52">
        <v>-14.3187239562046</v>
      </c>
      <c r="P52">
        <v>12.2431867974847</v>
      </c>
      <c r="R52">
        <v>73.521257306626893</v>
      </c>
      <c r="T52">
        <v>39.771775795977199</v>
      </c>
      <c r="V52">
        <v>76.303007812024404</v>
      </c>
      <c r="X52">
        <v>45.288964906486903</v>
      </c>
    </row>
    <row r="53" spans="1:24" x14ac:dyDescent="0.25">
      <c r="A53">
        <v>382.09408999999999</v>
      </c>
      <c r="B53">
        <v>0.224112718167817</v>
      </c>
      <c r="D53">
        <v>39.030628556339302</v>
      </c>
      <c r="F53">
        <v>222.00623531027799</v>
      </c>
      <c r="H53">
        <v>129.69204981848199</v>
      </c>
      <c r="J53">
        <v>-5.2862838475648504</v>
      </c>
      <c r="L53">
        <v>-1.65456154097092</v>
      </c>
      <c r="N53">
        <v>18.735079600665799</v>
      </c>
      <c r="P53">
        <v>4.7794410176372804</v>
      </c>
      <c r="R53">
        <v>23.541511255312599</v>
      </c>
      <c r="T53">
        <v>23.992019640880201</v>
      </c>
      <c r="V53">
        <v>55.110010576053099</v>
      </c>
      <c r="X53">
        <v>44.789826180286603</v>
      </c>
    </row>
    <row r="54" spans="1:24" x14ac:dyDescent="0.25">
      <c r="A54">
        <v>385.73595999999998</v>
      </c>
      <c r="B54">
        <v>-18.956095889321698</v>
      </c>
      <c r="D54">
        <v>118.41954107217499</v>
      </c>
      <c r="F54">
        <v>223.94761603264701</v>
      </c>
      <c r="H54">
        <v>113.793837475598</v>
      </c>
      <c r="J54">
        <v>-24.973570318620698</v>
      </c>
      <c r="L54">
        <v>64.126797378688494</v>
      </c>
      <c r="N54">
        <v>-19.6143170377022</v>
      </c>
      <c r="P54">
        <v>12.8566159456043</v>
      </c>
      <c r="R54">
        <v>42.389267064152797</v>
      </c>
      <c r="T54">
        <v>22.3869438775628</v>
      </c>
      <c r="V54">
        <v>103.73022414658099</v>
      </c>
      <c r="X54">
        <v>3.7507992788541702</v>
      </c>
    </row>
    <row r="55" spans="1:24" x14ac:dyDescent="0.25">
      <c r="A55">
        <v>389.37783999999999</v>
      </c>
      <c r="B55">
        <v>8.7949974862121998</v>
      </c>
      <c r="D55">
        <v>43.841130354926499</v>
      </c>
      <c r="F55">
        <v>187.08918826674201</v>
      </c>
      <c r="H55">
        <v>79.986703546790494</v>
      </c>
      <c r="J55">
        <v>45.195435661766197</v>
      </c>
      <c r="L55">
        <v>66.175951086077703</v>
      </c>
      <c r="N55">
        <v>20.621486519167998</v>
      </c>
      <c r="P55">
        <v>17.984589824591001</v>
      </c>
      <c r="R55">
        <v>19.8739210128381</v>
      </c>
      <c r="T55">
        <v>7.5684393687170104</v>
      </c>
      <c r="V55">
        <v>59.976826910609603</v>
      </c>
      <c r="X55">
        <v>23.5349605526537</v>
      </c>
    </row>
    <row r="56" spans="1:24" x14ac:dyDescent="0.25">
      <c r="A56">
        <v>393.01970999999998</v>
      </c>
      <c r="B56">
        <v>30.8364888787228</v>
      </c>
      <c r="D56">
        <v>54.168942870763203</v>
      </c>
      <c r="F56">
        <v>166.758168989111</v>
      </c>
      <c r="H56">
        <v>40.404891203905699</v>
      </c>
      <c r="J56">
        <v>11.0028491907103</v>
      </c>
      <c r="L56">
        <v>37.643010005737104</v>
      </c>
      <c r="N56">
        <v>31.019889880799798</v>
      </c>
      <c r="P56">
        <v>9.4691647525582994</v>
      </c>
      <c r="R56">
        <v>-8.71912317832175</v>
      </c>
      <c r="T56">
        <v>-36.569756361134303</v>
      </c>
      <c r="V56">
        <v>46.4434404811375</v>
      </c>
      <c r="X56">
        <v>23.535833651221498</v>
      </c>
    </row>
    <row r="57" spans="1:24" x14ac:dyDescent="0.25">
      <c r="A57">
        <v>396.66162000000003</v>
      </c>
      <c r="B57">
        <v>15.0635882033275</v>
      </c>
      <c r="D57">
        <v>76.789262454260097</v>
      </c>
      <c r="F57">
        <v>107.767915758383</v>
      </c>
      <c r="H57">
        <v>25.0080925173311</v>
      </c>
      <c r="J57">
        <v>-18.904467474574901</v>
      </c>
      <c r="L57">
        <v>30.855748076315599</v>
      </c>
      <c r="N57">
        <v>43.027394023386002</v>
      </c>
      <c r="P57">
        <v>-12.550564515396699</v>
      </c>
      <c r="R57">
        <v>-27.857174810100599</v>
      </c>
      <c r="T57">
        <v>-86.111187206964104</v>
      </c>
      <c r="V57">
        <v>59.411210825669301</v>
      </c>
      <c r="X57">
        <v>26.375259450715902</v>
      </c>
    </row>
    <row r="58" spans="1:24" x14ac:dyDescent="0.25">
      <c r="A58">
        <v>400.30349999999999</v>
      </c>
      <c r="B58">
        <v>13.062081578860701</v>
      </c>
      <c r="D58">
        <v>38.102451737011499</v>
      </c>
      <c r="F58">
        <v>44.557887992477802</v>
      </c>
      <c r="H58">
        <v>39.981258588524298</v>
      </c>
      <c r="J58">
        <v>-4.3472614941881602</v>
      </c>
      <c r="L58">
        <v>29.2345017837049</v>
      </c>
      <c r="N58">
        <v>45.2265678583965</v>
      </c>
      <c r="P58">
        <v>-27.405490636409901</v>
      </c>
      <c r="R58">
        <v>-37.537920861415401</v>
      </c>
      <c r="T58">
        <v>-85.006591715809904</v>
      </c>
      <c r="V58">
        <v>61.920813589698099</v>
      </c>
      <c r="X58">
        <v>21.462420724515599</v>
      </c>
    </row>
    <row r="59" spans="1:24" x14ac:dyDescent="0.25">
      <c r="A59">
        <v>403.94537000000003</v>
      </c>
      <c r="B59">
        <v>72.599272971371605</v>
      </c>
      <c r="D59">
        <v>-12.913435747153001</v>
      </c>
      <c r="F59">
        <v>57.397768714848098</v>
      </c>
      <c r="H59">
        <v>56.088246245639802</v>
      </c>
      <c r="J59">
        <v>-17.6220479652441</v>
      </c>
      <c r="L59">
        <v>-14.3323392966358</v>
      </c>
      <c r="N59">
        <v>-3.7344392338880001</v>
      </c>
      <c r="P59">
        <v>-18.6610157084428</v>
      </c>
      <c r="R59">
        <v>-40.226865052575199</v>
      </c>
      <c r="T59">
        <v>-0.78148744566124195</v>
      </c>
      <c r="V59">
        <v>35.687227160225802</v>
      </c>
      <c r="X59">
        <v>-28.362206176916501</v>
      </c>
    </row>
    <row r="60" spans="1:24" x14ac:dyDescent="0.25">
      <c r="A60">
        <v>407.58724999999998</v>
      </c>
      <c r="B60">
        <v>0.44106634690615498</v>
      </c>
      <c r="D60">
        <v>32.8787535355996</v>
      </c>
      <c r="F60">
        <v>-13.8278590510581</v>
      </c>
      <c r="H60">
        <v>27.8550123168325</v>
      </c>
      <c r="J60">
        <v>37.684758015142698</v>
      </c>
      <c r="L60">
        <v>-12.9978880544902</v>
      </c>
      <c r="N60">
        <v>34.746146227358899</v>
      </c>
      <c r="P60">
        <v>-33.002441829456103</v>
      </c>
      <c r="R60">
        <v>-18.730011103889598</v>
      </c>
      <c r="T60">
        <v>71.955408045492703</v>
      </c>
      <c r="V60">
        <v>-6.6544700757456203</v>
      </c>
      <c r="X60">
        <v>-38.169744903117397</v>
      </c>
    </row>
    <row r="61" spans="1:24" x14ac:dyDescent="0.25">
      <c r="A61">
        <v>411.22913</v>
      </c>
      <c r="B61">
        <v>69.3317597224395</v>
      </c>
      <c r="D61">
        <v>26.851142818350102</v>
      </c>
      <c r="F61">
        <v>27.1169131830375</v>
      </c>
      <c r="H61">
        <v>78.104578388025402</v>
      </c>
      <c r="J61">
        <v>19.853163995529499</v>
      </c>
      <c r="L61">
        <v>-36.041157587526598</v>
      </c>
      <c r="N61">
        <v>18.825331688605701</v>
      </c>
      <c r="P61">
        <v>7.5315320495306004</v>
      </c>
      <c r="R61">
        <v>-16.0725571552045</v>
      </c>
      <c r="T61">
        <v>-11.7412964633531</v>
      </c>
      <c r="V61">
        <v>42.368532688283302</v>
      </c>
      <c r="X61">
        <v>-16.2453836293178</v>
      </c>
    </row>
    <row r="62" spans="1:24" x14ac:dyDescent="0.25">
      <c r="A62">
        <v>414.87099999999998</v>
      </c>
      <c r="B62">
        <v>92.440651114950001</v>
      </c>
      <c r="D62">
        <v>38.792355334186098</v>
      </c>
      <c r="F62">
        <v>75.416621667899605</v>
      </c>
      <c r="H62">
        <v>75.587266045141007</v>
      </c>
      <c r="J62">
        <v>46.7938775244738</v>
      </c>
      <c r="L62">
        <v>-19.8036156493738</v>
      </c>
      <c r="N62">
        <v>20.968024596321399</v>
      </c>
      <c r="P62">
        <v>24.503706977497799</v>
      </c>
      <c r="R62">
        <v>33.676498653635697</v>
      </c>
      <c r="T62">
        <v>-10.499492193203899</v>
      </c>
      <c r="V62">
        <v>61.1013462588107</v>
      </c>
      <c r="X62">
        <v>43.308889469250097</v>
      </c>
    </row>
    <row r="63" spans="1:24" x14ac:dyDescent="0.25">
      <c r="A63">
        <v>418.51290999999998</v>
      </c>
      <c r="B63">
        <v>15.718050439554601</v>
      </c>
      <c r="D63">
        <v>-19.1948250823161</v>
      </c>
      <c r="F63">
        <v>78.111467268505294</v>
      </c>
      <c r="H63">
        <v>71.977767358566297</v>
      </c>
      <c r="J63">
        <v>1.6072608591885</v>
      </c>
      <c r="L63">
        <v>14.249780404021701</v>
      </c>
      <c r="N63">
        <v>17.264287718161999</v>
      </c>
      <c r="P63">
        <v>17.585877709542999</v>
      </c>
      <c r="R63">
        <v>-22.3684529781431</v>
      </c>
      <c r="T63">
        <v>27.530576960965799</v>
      </c>
      <c r="V63">
        <v>27.834516603343001</v>
      </c>
      <c r="X63">
        <v>24.902215268744801</v>
      </c>
    </row>
    <row r="64" spans="1:24" x14ac:dyDescent="0.25">
      <c r="A64">
        <v>422.15478999999999</v>
      </c>
      <c r="B64">
        <v>51.7844438150887</v>
      </c>
      <c r="D64">
        <v>-81.914835799564599</v>
      </c>
      <c r="F64">
        <v>45.2727258237501</v>
      </c>
      <c r="H64">
        <v>68.875033429759199</v>
      </c>
      <c r="J64">
        <v>-40.794433160424902</v>
      </c>
      <c r="L64">
        <v>39.7579108709851</v>
      </c>
      <c r="N64">
        <v>21.4976731794088</v>
      </c>
      <c r="P64">
        <v>12.2834515885295</v>
      </c>
      <c r="R64">
        <v>-51.816499029457603</v>
      </c>
      <c r="T64">
        <v>37.951272452120101</v>
      </c>
      <c r="V64">
        <v>-11.857580632628199</v>
      </c>
      <c r="X64">
        <v>25.304576542544101</v>
      </c>
    </row>
    <row r="65" spans="1:24" x14ac:dyDescent="0.25">
      <c r="A65">
        <v>425.79665999999997</v>
      </c>
      <c r="B65">
        <v>142.34403520759901</v>
      </c>
      <c r="D65">
        <v>-65.064023283728602</v>
      </c>
      <c r="F65">
        <v>43.3857220305417</v>
      </c>
      <c r="H65">
        <v>24.9312210868748</v>
      </c>
      <c r="J65">
        <v>-44.295019631480699</v>
      </c>
      <c r="L65">
        <v>39.566252809138</v>
      </c>
      <c r="N65">
        <v>38.644566087124502</v>
      </c>
      <c r="P65">
        <v>6.6768265164966998</v>
      </c>
      <c r="R65">
        <v>-3.9816432206178001</v>
      </c>
      <c r="T65">
        <v>18.3458767222692</v>
      </c>
      <c r="V65">
        <v>0.27113293789943799</v>
      </c>
      <c r="X65">
        <v>43.982449641111998</v>
      </c>
    </row>
    <row r="66" spans="1:24" x14ac:dyDescent="0.25">
      <c r="A66">
        <v>429.43853999999999</v>
      </c>
      <c r="B66">
        <v>42.381128583132501</v>
      </c>
      <c r="D66">
        <v>12.8770659990232</v>
      </c>
      <c r="F66">
        <v>99.884480585787998</v>
      </c>
      <c r="H66">
        <v>-60.381812841932103</v>
      </c>
      <c r="J66">
        <v>-37.013313651094002</v>
      </c>
      <c r="L66">
        <v>17.757883276101701</v>
      </c>
      <c r="N66">
        <v>42.419951548371301</v>
      </c>
      <c r="P66">
        <v>-18.2043996045165</v>
      </c>
      <c r="R66">
        <v>15.0809107280677</v>
      </c>
      <c r="T66">
        <v>11.760472213422901</v>
      </c>
      <c r="V66">
        <v>60.847935701928002</v>
      </c>
      <c r="X66">
        <v>-2.44588908508854</v>
      </c>
    </row>
    <row r="67" spans="1:24" x14ac:dyDescent="0.25">
      <c r="A67">
        <v>433.08040999999997</v>
      </c>
      <c r="B67">
        <v>-110.56608002435701</v>
      </c>
      <c r="D67">
        <v>-48.143121485140902</v>
      </c>
      <c r="F67">
        <v>69.529176792579193</v>
      </c>
      <c r="H67">
        <v>-26.042425184817098</v>
      </c>
      <c r="J67">
        <v>21.555499877850298</v>
      </c>
      <c r="L67">
        <v>6.0921252142545699</v>
      </c>
      <c r="N67">
        <v>-17.805655543913399</v>
      </c>
      <c r="P67">
        <v>-38.607624676549399</v>
      </c>
      <c r="R67">
        <v>-78.664233463091904</v>
      </c>
      <c r="T67">
        <v>15.667476483572001</v>
      </c>
      <c r="V67">
        <v>36.4213492724557</v>
      </c>
      <c r="X67">
        <v>-17.043915986520702</v>
      </c>
    </row>
    <row r="68" spans="1:24" x14ac:dyDescent="0.25">
      <c r="A68">
        <v>436.72232000000002</v>
      </c>
      <c r="B68">
        <v>-6.5542806997518701</v>
      </c>
      <c r="D68">
        <v>-41.608301901644197</v>
      </c>
      <c r="F68">
        <v>92.7133223931842</v>
      </c>
      <c r="H68">
        <v>-4.9639238713912199</v>
      </c>
      <c r="J68">
        <v>-12.410016787435101</v>
      </c>
      <c r="L68">
        <v>4.2861212676496097</v>
      </c>
      <c r="N68">
        <v>4.5448075779274903</v>
      </c>
      <c r="P68">
        <v>-9.5487539445043694</v>
      </c>
      <c r="R68">
        <v>-19.151285094871099</v>
      </c>
      <c r="T68">
        <v>17.251245637742201</v>
      </c>
      <c r="V68">
        <v>46.9223196169876</v>
      </c>
      <c r="X68">
        <v>-6.4997901870260604</v>
      </c>
    </row>
    <row r="69" spans="1:24" x14ac:dyDescent="0.25">
      <c r="A69">
        <v>440.36419999999998</v>
      </c>
      <c r="B69">
        <v>36.510112675781798</v>
      </c>
      <c r="D69">
        <v>4.1589873811080897</v>
      </c>
      <c r="F69">
        <v>104.78578094843</v>
      </c>
      <c r="H69">
        <v>-23.5452578001982</v>
      </c>
      <c r="J69">
        <v>22.6392891929518</v>
      </c>
      <c r="L69">
        <v>-16.148548265386601</v>
      </c>
      <c r="N69">
        <v>-4.9016069608258004</v>
      </c>
      <c r="P69">
        <v>-7.2011800655175202</v>
      </c>
      <c r="R69">
        <v>-55.167731146185602</v>
      </c>
      <c r="T69">
        <v>-6.8502588711039598</v>
      </c>
      <c r="V69">
        <v>4.00382238101633</v>
      </c>
      <c r="X69">
        <v>7.5952710867734403</v>
      </c>
    </row>
    <row r="70" spans="1:24" x14ac:dyDescent="0.25">
      <c r="A70">
        <v>444.00607000000002</v>
      </c>
      <c r="B70">
        <v>-41.762295931707698</v>
      </c>
      <c r="D70">
        <v>-49.369600103055703</v>
      </c>
      <c r="F70">
        <v>66.272277155221701</v>
      </c>
      <c r="H70">
        <v>-27.337670143082999</v>
      </c>
      <c r="J70">
        <v>-10.058197278104</v>
      </c>
      <c r="L70">
        <v>-40.827306327233799</v>
      </c>
      <c r="N70">
        <v>-31.3199140531101</v>
      </c>
      <c r="P70">
        <v>-47.374305137550401</v>
      </c>
      <c r="R70">
        <v>-29.2239753373456</v>
      </c>
      <c r="T70">
        <v>-21.086454600954799</v>
      </c>
      <c r="V70">
        <v>19.602235951544099</v>
      </c>
      <c r="X70">
        <v>28.5260441853411</v>
      </c>
    </row>
    <row r="71" spans="1:24" x14ac:dyDescent="0.25">
      <c r="A71">
        <v>447.64794999999998</v>
      </c>
      <c r="B71">
        <v>-88.065502556174593</v>
      </c>
      <c r="D71">
        <v>-69.199510820304596</v>
      </c>
      <c r="F71">
        <v>40.1064357104678</v>
      </c>
      <c r="H71">
        <v>-38.096204071889602</v>
      </c>
      <c r="J71">
        <v>-14.616091297717301</v>
      </c>
      <c r="L71">
        <v>-42.004075860270397</v>
      </c>
      <c r="N71">
        <v>-33.856528591863302</v>
      </c>
      <c r="P71">
        <v>-37.841531258563897</v>
      </c>
      <c r="R71">
        <v>-1.32432138866011</v>
      </c>
      <c r="T71">
        <v>-0.92425910980091397</v>
      </c>
      <c r="V71">
        <v>31.0012387155728</v>
      </c>
      <c r="X71">
        <v>26.076505459140702</v>
      </c>
    </row>
    <row r="72" spans="1:24" x14ac:dyDescent="0.25">
      <c r="A72">
        <v>451.28982999999999</v>
      </c>
      <c r="B72">
        <v>-75.237309180640295</v>
      </c>
      <c r="D72">
        <v>-52.744221537553997</v>
      </c>
      <c r="F72">
        <v>22.607594265712599</v>
      </c>
      <c r="H72">
        <v>-33.909238000696902</v>
      </c>
      <c r="J72">
        <v>-5.0963853173302596</v>
      </c>
      <c r="L72">
        <v>-29.249145393306701</v>
      </c>
      <c r="N72">
        <v>-7.9914431306165197</v>
      </c>
      <c r="P72">
        <v>-1.67035737957713</v>
      </c>
      <c r="R72">
        <v>22.828732560025198</v>
      </c>
      <c r="T72">
        <v>15.8863363813539</v>
      </c>
      <c r="V72">
        <v>31.100141479601501</v>
      </c>
      <c r="X72">
        <v>6.2820667329401703</v>
      </c>
    </row>
    <row r="73" spans="1:24" x14ac:dyDescent="0.25">
      <c r="A73">
        <v>454.93169999999998</v>
      </c>
      <c r="B73">
        <v>-68.819317788129396</v>
      </c>
      <c r="D73">
        <v>-52.723409021717103</v>
      </c>
      <c r="F73">
        <v>-26.739409527495798</v>
      </c>
      <c r="H73">
        <v>-8.8457503435815905</v>
      </c>
      <c r="J73">
        <v>-42.031471788386398</v>
      </c>
      <c r="L73">
        <v>-25.474203455153699</v>
      </c>
      <c r="N73">
        <v>18.574249777099102</v>
      </c>
      <c r="P73">
        <v>-10.7475824516098</v>
      </c>
      <c r="R73">
        <v>44.897688368865403</v>
      </c>
      <c r="T73">
        <v>12.548040651502101</v>
      </c>
      <c r="V73">
        <v>49.787355050129499</v>
      </c>
      <c r="X73">
        <v>-4.0950601684919503</v>
      </c>
    </row>
    <row r="74" spans="1:24" x14ac:dyDescent="0.25">
      <c r="A74">
        <v>458.57360999999997</v>
      </c>
      <c r="B74">
        <v>-51.739218463525503</v>
      </c>
      <c r="D74">
        <v>27.495010561779999</v>
      </c>
      <c r="F74">
        <v>-78.496163926889494</v>
      </c>
      <c r="H74">
        <v>-51.182449030156</v>
      </c>
      <c r="J74">
        <v>-46.173088453671703</v>
      </c>
      <c r="L74">
        <v>-19.782107401758399</v>
      </c>
      <c r="N74">
        <v>21.299612898939799</v>
      </c>
      <c r="P74">
        <v>-28.0380117195648</v>
      </c>
      <c r="R74">
        <v>-39.493563262913497</v>
      </c>
      <c r="T74">
        <v>73.913009805672999</v>
      </c>
      <c r="V74">
        <v>51.596025394661197</v>
      </c>
      <c r="X74">
        <v>-0.303434368997614</v>
      </c>
    </row>
    <row r="75" spans="1:24" x14ac:dyDescent="0.25">
      <c r="A75">
        <v>462.21548000000001</v>
      </c>
      <c r="B75">
        <v>12.9424729289849</v>
      </c>
      <c r="D75">
        <v>22.054823077615801</v>
      </c>
      <c r="F75">
        <v>-22.7103677200985</v>
      </c>
      <c r="H75">
        <v>-5.53696137304087</v>
      </c>
      <c r="J75">
        <v>-36.681874924727502</v>
      </c>
      <c r="L75">
        <v>-0.46876546360545002</v>
      </c>
      <c r="N75">
        <v>-4.7839941933445997</v>
      </c>
      <c r="P75">
        <v>-49.913636791597597</v>
      </c>
      <c r="R75">
        <v>-29.794107454073401</v>
      </c>
      <c r="T75">
        <v>37.9941140758215</v>
      </c>
      <c r="V75">
        <v>39.291238965189002</v>
      </c>
      <c r="X75">
        <v>52.6201387295703</v>
      </c>
    </row>
    <row r="76" spans="1:24" x14ac:dyDescent="0.25">
      <c r="A76">
        <v>465.85736000000003</v>
      </c>
      <c r="B76">
        <v>82.605566304519897</v>
      </c>
      <c r="D76">
        <v>-68.697887639633294</v>
      </c>
      <c r="F76">
        <v>-66.098409164853393</v>
      </c>
      <c r="H76">
        <v>-21.279095301847502</v>
      </c>
      <c r="J76">
        <v>-30.4623689443406</v>
      </c>
      <c r="L76">
        <v>15.931265003358</v>
      </c>
      <c r="N76">
        <v>0.31919126790217001</v>
      </c>
      <c r="P76">
        <v>-37.947362912610998</v>
      </c>
      <c r="R76">
        <v>41.1609464946118</v>
      </c>
      <c r="T76">
        <v>1.09550956697512</v>
      </c>
      <c r="V76">
        <v>64.124041729217694</v>
      </c>
      <c r="X76">
        <v>45.328600003369701</v>
      </c>
    </row>
    <row r="77" spans="1:24" x14ac:dyDescent="0.25">
      <c r="A77">
        <v>469.49923999999999</v>
      </c>
      <c r="B77">
        <v>61.101659680052798</v>
      </c>
      <c r="D77">
        <v>32.670001643118702</v>
      </c>
      <c r="F77">
        <v>19.084349390393101</v>
      </c>
      <c r="H77">
        <v>3.6099707693451801</v>
      </c>
      <c r="J77">
        <v>-18.764062963953801</v>
      </c>
      <c r="L77">
        <v>14.891495470321599</v>
      </c>
      <c r="N77">
        <v>20.3461767291492</v>
      </c>
      <c r="P77">
        <v>0.39621096637574699</v>
      </c>
      <c r="R77">
        <v>49.267200443297298</v>
      </c>
      <c r="T77">
        <v>-11.7197949418701</v>
      </c>
      <c r="V77">
        <v>15.4878444932465</v>
      </c>
      <c r="X77">
        <v>13.431461277169101</v>
      </c>
    </row>
    <row r="78" spans="1:24" x14ac:dyDescent="0.25">
      <c r="A78">
        <v>473.14111000000003</v>
      </c>
      <c r="B78">
        <v>34.714451072563897</v>
      </c>
      <c r="D78">
        <v>88.176514158954902</v>
      </c>
      <c r="F78">
        <v>40.670545597184201</v>
      </c>
      <c r="H78">
        <v>15.757958426460799</v>
      </c>
      <c r="J78">
        <v>-30.7168494350096</v>
      </c>
      <c r="L78">
        <v>-0.63356259152533301</v>
      </c>
      <c r="N78">
        <v>19.827369636864699</v>
      </c>
      <c r="P78">
        <v>8.0633858943431296</v>
      </c>
      <c r="R78">
        <v>33.116656252137503</v>
      </c>
      <c r="T78">
        <v>24.7468093282782</v>
      </c>
      <c r="V78">
        <v>10.2595580637742</v>
      </c>
      <c r="X78">
        <v>7.8200343757371202</v>
      </c>
    </row>
    <row r="79" spans="1:24" x14ac:dyDescent="0.25">
      <c r="A79">
        <v>476.78298999999998</v>
      </c>
      <c r="B79">
        <v>50.375644448096899</v>
      </c>
      <c r="D79">
        <v>64.871603441706597</v>
      </c>
      <c r="F79">
        <v>-6.0133958475707896</v>
      </c>
      <c r="H79">
        <v>-26.3860755023466</v>
      </c>
      <c r="J79">
        <v>-21.608843454622701</v>
      </c>
      <c r="L79">
        <v>-8.9878321245619208</v>
      </c>
      <c r="N79">
        <v>25.3078550981113</v>
      </c>
      <c r="P79">
        <v>-10.9556402266705</v>
      </c>
      <c r="R79">
        <v>24.5349102008229</v>
      </c>
      <c r="T79">
        <v>47.248804819432699</v>
      </c>
      <c r="V79">
        <v>22.6578608278028</v>
      </c>
      <c r="X79">
        <v>37.168695649536602</v>
      </c>
    </row>
    <row r="80" spans="1:24" x14ac:dyDescent="0.25">
      <c r="A80">
        <v>480.42489999999998</v>
      </c>
      <c r="B80">
        <v>72.345843772702196</v>
      </c>
      <c r="D80">
        <v>40.194023025203897</v>
      </c>
      <c r="F80">
        <v>-25.857150246964</v>
      </c>
      <c r="H80">
        <v>-46.274074188920601</v>
      </c>
      <c r="J80">
        <v>14.8775398800917</v>
      </c>
      <c r="L80">
        <v>1.66096392883333</v>
      </c>
      <c r="N80">
        <v>44.612318219952201</v>
      </c>
      <c r="P80">
        <v>-23.874869494625301</v>
      </c>
      <c r="R80">
        <v>25.042258569044002</v>
      </c>
      <c r="T80">
        <v>26.726073973603</v>
      </c>
      <c r="V80">
        <v>11.0992311723346</v>
      </c>
      <c r="X80">
        <v>65.4766214490312</v>
      </c>
    </row>
    <row r="81" spans="1:24" x14ac:dyDescent="0.25">
      <c r="A81">
        <v>484.06677000000002</v>
      </c>
      <c r="B81">
        <v>52.868335165212599</v>
      </c>
      <c r="D81">
        <v>37.892935541040103</v>
      </c>
      <c r="F81">
        <v>25.692445959826699</v>
      </c>
      <c r="H81">
        <v>60.670313468194799</v>
      </c>
      <c r="J81">
        <v>11.588153409035799</v>
      </c>
      <c r="L81">
        <v>14.720505866986301</v>
      </c>
      <c r="N81">
        <v>33.432811127667698</v>
      </c>
      <c r="P81">
        <v>-17.7483945666579</v>
      </c>
      <c r="R81">
        <v>14.714214377884201</v>
      </c>
      <c r="T81">
        <v>21.895578243751999</v>
      </c>
      <c r="V81">
        <v>12.737244742862501</v>
      </c>
      <c r="X81">
        <v>46.510894547598802</v>
      </c>
    </row>
    <row r="82" spans="1:24" x14ac:dyDescent="0.25">
      <c r="A82">
        <v>487.70864999999998</v>
      </c>
      <c r="B82">
        <v>140.59102854074601</v>
      </c>
      <c r="D82">
        <v>24.403424823790399</v>
      </c>
      <c r="F82">
        <v>124.820504515073</v>
      </c>
      <c r="H82">
        <v>13.714679539387401</v>
      </c>
      <c r="J82">
        <v>9.3720593894227004</v>
      </c>
      <c r="L82">
        <v>-3.2493636660501601</v>
      </c>
      <c r="N82">
        <v>6.2275965889148202</v>
      </c>
      <c r="P82">
        <v>-21.2122206876716</v>
      </c>
      <c r="R82">
        <v>-25.579131673430499</v>
      </c>
      <c r="T82">
        <v>31.160573734905899</v>
      </c>
      <c r="V82">
        <v>5.6727475068912598</v>
      </c>
      <c r="X82">
        <v>-3.1451441786016399</v>
      </c>
    </row>
    <row r="83" spans="1:24" x14ac:dyDescent="0.25">
      <c r="A83">
        <v>491.35052000000002</v>
      </c>
      <c r="B83">
        <v>34.772719933256703</v>
      </c>
      <c r="D83">
        <v>75.744937339627498</v>
      </c>
      <c r="F83">
        <v>135.83830072186399</v>
      </c>
      <c r="H83">
        <v>-20.844832803496999</v>
      </c>
      <c r="J83">
        <v>-9.1385270816331303</v>
      </c>
      <c r="L83">
        <v>-12.0573217278975</v>
      </c>
      <c r="N83">
        <v>3.5034894966299799</v>
      </c>
      <c r="P83">
        <v>-21.5351457597042</v>
      </c>
      <c r="R83">
        <v>-12.3402758645902</v>
      </c>
      <c r="T83">
        <v>-2.6345219949453198</v>
      </c>
      <c r="V83">
        <v>7.3849610774191197</v>
      </c>
      <c r="X83">
        <v>14.8178289199664</v>
      </c>
    </row>
    <row r="84" spans="1:24" x14ac:dyDescent="0.25">
      <c r="A84">
        <v>494.99239999999998</v>
      </c>
      <c r="B84">
        <v>145.69951330879101</v>
      </c>
      <c r="D84">
        <v>6.2940266223786203</v>
      </c>
      <c r="F84">
        <v>59.710059277109401</v>
      </c>
      <c r="H84">
        <v>37.755733267695597</v>
      </c>
      <c r="J84">
        <v>-33.422021101246202</v>
      </c>
      <c r="L84">
        <v>5.1124087390662698</v>
      </c>
      <c r="N84">
        <v>14.919074957876999</v>
      </c>
      <c r="P84">
        <v>-4.4802718807175097</v>
      </c>
      <c r="R84">
        <v>-16.374721915904999</v>
      </c>
      <c r="T84">
        <v>-18.3686265037909</v>
      </c>
      <c r="V84">
        <v>53.299963841447799</v>
      </c>
      <c r="X84">
        <v>46.545790193765697</v>
      </c>
    </row>
    <row r="85" spans="1:24" x14ac:dyDescent="0.25">
      <c r="A85">
        <v>498.63431000000003</v>
      </c>
      <c r="B85">
        <v>139.73861263339501</v>
      </c>
      <c r="D85">
        <v>34.864946205875597</v>
      </c>
      <c r="F85">
        <v>68.265204877714496</v>
      </c>
      <c r="H85">
        <v>-1.6522654188784101</v>
      </c>
      <c r="J85">
        <v>-7.4243377665316101</v>
      </c>
      <c r="L85">
        <v>19.8821047924616</v>
      </c>
      <c r="N85">
        <v>21.752738079717599</v>
      </c>
      <c r="P85">
        <v>-13.028901148672499</v>
      </c>
      <c r="R85">
        <v>-5.41857354768399</v>
      </c>
      <c r="T85">
        <v>-31.461557349620801</v>
      </c>
      <c r="V85">
        <v>61.165534185979602</v>
      </c>
      <c r="X85">
        <v>68.689115993260202</v>
      </c>
    </row>
    <row r="86" spans="1:24" x14ac:dyDescent="0.25">
      <c r="A86">
        <v>502.27618000000001</v>
      </c>
      <c r="B86">
        <v>29.412904025905799</v>
      </c>
      <c r="D86">
        <v>6.9032587217125201</v>
      </c>
      <c r="F86">
        <v>99.712201084506901</v>
      </c>
      <c r="H86">
        <v>-35.8360777617631</v>
      </c>
      <c r="J86">
        <v>27.307075762412499</v>
      </c>
      <c r="L86">
        <v>35.133146730614499</v>
      </c>
      <c r="N86">
        <v>10.4520309874333</v>
      </c>
      <c r="P86">
        <v>-5.2918262207051603</v>
      </c>
      <c r="R86">
        <v>15.868682261156399</v>
      </c>
      <c r="T86">
        <v>-13.4790530794721</v>
      </c>
      <c r="V86">
        <v>55.6779477565074</v>
      </c>
      <c r="X86">
        <v>70.180189091828197</v>
      </c>
    </row>
    <row r="87" spans="1:24" x14ac:dyDescent="0.25">
      <c r="A87">
        <v>505.91806000000003</v>
      </c>
      <c r="B87">
        <v>-16.380502598560302</v>
      </c>
      <c r="D87">
        <v>-50.390951995536902</v>
      </c>
      <c r="F87">
        <v>116.00725963975199</v>
      </c>
      <c r="H87">
        <v>-1.9003116905701101</v>
      </c>
      <c r="J87">
        <v>27.082881742799401</v>
      </c>
      <c r="L87">
        <v>49.0725771975779</v>
      </c>
      <c r="N87">
        <v>7.0316448680159696E-2</v>
      </c>
      <c r="P87">
        <v>14.177747658281501</v>
      </c>
      <c r="R87">
        <v>26.578736209841701</v>
      </c>
      <c r="T87">
        <v>18.163042411682</v>
      </c>
      <c r="V87">
        <v>31.212650520535998</v>
      </c>
      <c r="X87">
        <v>27.416850365627401</v>
      </c>
    </row>
    <row r="88" spans="1:24" x14ac:dyDescent="0.25">
      <c r="A88">
        <v>509.55993999999998</v>
      </c>
      <c r="B88">
        <v>48.919290776973902</v>
      </c>
      <c r="D88">
        <v>-7.0625627127856196</v>
      </c>
      <c r="F88">
        <v>125.880518194998</v>
      </c>
      <c r="H88">
        <v>48.129154380622801</v>
      </c>
      <c r="J88">
        <v>2.9730877231861501</v>
      </c>
      <c r="L88">
        <v>43.318807664541502</v>
      </c>
      <c r="N88">
        <v>8.6571019099267197</v>
      </c>
      <c r="P88">
        <v>11.3510215372683</v>
      </c>
      <c r="R88">
        <v>10.0303901585271</v>
      </c>
      <c r="T88">
        <v>26.148037902836201</v>
      </c>
      <c r="V88">
        <v>-10.038146715434999</v>
      </c>
      <c r="X88">
        <v>-31.881288360572899</v>
      </c>
    </row>
    <row r="89" spans="1:24" x14ac:dyDescent="0.25">
      <c r="A89">
        <v>513.20183999999995</v>
      </c>
      <c r="B89">
        <v>18.937811407185102</v>
      </c>
      <c r="D89">
        <v>46.397080103796696</v>
      </c>
      <c r="F89">
        <v>102.70870144715001</v>
      </c>
      <c r="H89">
        <v>40.750477279970703</v>
      </c>
      <c r="J89">
        <v>19.841778606458099</v>
      </c>
      <c r="L89">
        <v>2.9673151891263401</v>
      </c>
      <c r="N89">
        <v>12.191872478236499</v>
      </c>
      <c r="P89">
        <v>0.98399331829364201</v>
      </c>
      <c r="R89">
        <v>-24.866659613097202</v>
      </c>
      <c r="T89">
        <v>17.795015836001301</v>
      </c>
      <c r="V89">
        <v>13.902834435595899</v>
      </c>
      <c r="X89">
        <v>-0.44235073631011801</v>
      </c>
    </row>
    <row r="90" spans="1:24" x14ac:dyDescent="0.25">
      <c r="A90">
        <v>516.84369000000004</v>
      </c>
      <c r="B90">
        <v>21.2288076574578</v>
      </c>
      <c r="D90">
        <v>32.101939085802798</v>
      </c>
      <c r="F90">
        <v>69.992672957034301</v>
      </c>
      <c r="H90">
        <v>-24.344691891069001</v>
      </c>
      <c r="J90">
        <v>80.016707232517305</v>
      </c>
      <c r="L90">
        <v>10.833480069658</v>
      </c>
      <c r="N90">
        <v>13.968080278889399</v>
      </c>
      <c r="P90">
        <v>12.520570344221801</v>
      </c>
      <c r="R90">
        <v>-1.4771000839473301</v>
      </c>
      <c r="T90">
        <v>-16.0383623358607</v>
      </c>
      <c r="V90">
        <v>46.270369619121098</v>
      </c>
      <c r="X90">
        <v>-19.069512965985702</v>
      </c>
    </row>
    <row r="91" spans="1:24" x14ac:dyDescent="0.25">
      <c r="A91">
        <v>520.48559999999998</v>
      </c>
      <c r="B91">
        <v>-88.046146490616593</v>
      </c>
      <c r="D91">
        <v>10.634258669298999</v>
      </c>
      <c r="F91">
        <v>-104.90228144236001</v>
      </c>
      <c r="H91">
        <v>-16.988990577643101</v>
      </c>
      <c r="J91">
        <v>33.635190567231803</v>
      </c>
      <c r="L91">
        <v>23.820876123053299</v>
      </c>
      <c r="N91">
        <v>3.4904434007301002</v>
      </c>
      <c r="P91">
        <v>-8.0789589237331292</v>
      </c>
      <c r="R91">
        <v>-5.1147517157264701</v>
      </c>
      <c r="T91">
        <v>-28.9030931816906</v>
      </c>
      <c r="V91">
        <v>-23.134660036346801</v>
      </c>
      <c r="X91">
        <v>3.6309937236730998</v>
      </c>
    </row>
    <row r="92" spans="1:24" x14ac:dyDescent="0.25">
      <c r="A92">
        <v>524.12743999999998</v>
      </c>
      <c r="B92">
        <v>-97.386958507286195</v>
      </c>
      <c r="D92">
        <v>41.624379804316099</v>
      </c>
      <c r="F92">
        <v>-12.9034722809283</v>
      </c>
      <c r="H92">
        <v>-10.4613381653476</v>
      </c>
      <c r="J92">
        <v>0.107926741848132</v>
      </c>
      <c r="L92">
        <v>-2.5148475252253801</v>
      </c>
      <c r="N92">
        <v>-45.299341352148303</v>
      </c>
      <c r="P92">
        <v>-22.703780848824199</v>
      </c>
      <c r="R92">
        <v>13.0257096735779</v>
      </c>
      <c r="T92">
        <v>-26.652062574557899</v>
      </c>
      <c r="V92">
        <v>32.640113771584303</v>
      </c>
      <c r="X92">
        <v>41.840212110362003</v>
      </c>
    </row>
    <row r="93" spans="1:24" x14ac:dyDescent="0.25">
      <c r="A93">
        <v>527.76935000000003</v>
      </c>
      <c r="B93">
        <v>-2.65551265536214</v>
      </c>
      <c r="D93">
        <v>2.9545358408331599</v>
      </c>
      <c r="F93">
        <v>-6.0528266803230499</v>
      </c>
      <c r="H93">
        <v>-18.7826614562141</v>
      </c>
      <c r="J93">
        <v>-9.5990899234370808</v>
      </c>
      <c r="L93">
        <v>-13.5409514718301</v>
      </c>
      <c r="N93">
        <v>-35.303178230307601</v>
      </c>
      <c r="P93">
        <v>8.2122898832208193</v>
      </c>
      <c r="R93">
        <v>-24.4132419582008</v>
      </c>
      <c r="T93">
        <v>-5.5188934203879398</v>
      </c>
      <c r="V93">
        <v>75.455400118950095</v>
      </c>
      <c r="X93">
        <v>30.645018800020999</v>
      </c>
    </row>
    <row r="94" spans="1:24" x14ac:dyDescent="0.25">
      <c r="A94">
        <v>531.41125</v>
      </c>
      <c r="B94">
        <v>48.996824929621702</v>
      </c>
      <c r="D94">
        <v>-36.965888565481698</v>
      </c>
      <c r="F94">
        <v>-39.2123434281702</v>
      </c>
      <c r="H94">
        <v>-10.282165490088101</v>
      </c>
      <c r="J94">
        <v>-12.9367990401652</v>
      </c>
      <c r="L94">
        <v>-28.452743947245398</v>
      </c>
      <c r="N94">
        <v>28.543792338001801</v>
      </c>
      <c r="P94">
        <v>-6.3637383357536201</v>
      </c>
      <c r="R94">
        <v>-17.8401446443279</v>
      </c>
      <c r="T94">
        <v>39.020384512777099</v>
      </c>
      <c r="V94">
        <v>76.056795620066595</v>
      </c>
      <c r="X94">
        <v>-1.4000585536014101</v>
      </c>
    </row>
    <row r="95" spans="1:24" x14ac:dyDescent="0.25">
      <c r="A95">
        <v>535.05309999999997</v>
      </c>
      <c r="B95">
        <v>40.172521179894801</v>
      </c>
      <c r="D95">
        <v>3.5947848140331198</v>
      </c>
      <c r="F95">
        <v>-15.901215166571999</v>
      </c>
      <c r="H95">
        <v>20.113426760999101</v>
      </c>
      <c r="J95">
        <v>-7.5528704141061098</v>
      </c>
      <c r="L95">
        <v>-20.289879066713901</v>
      </c>
      <c r="N95">
        <v>59.881700138654899</v>
      </c>
      <c r="P95">
        <v>-39.738361309825201</v>
      </c>
      <c r="R95">
        <v>32.941116488167602</v>
      </c>
      <c r="T95">
        <v>43.317406340915099</v>
      </c>
      <c r="V95">
        <v>59.511636889936902</v>
      </c>
      <c r="X95">
        <v>-11.376856123630899</v>
      </c>
    </row>
    <row r="96" spans="1:24" x14ac:dyDescent="0.25">
      <c r="A96">
        <v>538.69501000000002</v>
      </c>
      <c r="B96">
        <v>64.893267031819093</v>
      </c>
      <c r="D96">
        <v>82.125540850550394</v>
      </c>
      <c r="F96">
        <v>24.991443209028098</v>
      </c>
      <c r="H96">
        <v>37.717903470133002</v>
      </c>
      <c r="J96">
        <v>3.8271289452220598</v>
      </c>
      <c r="L96">
        <v>22.702616986681502</v>
      </c>
      <c r="N96">
        <v>15.806363260495599</v>
      </c>
      <c r="P96">
        <v>-3.1469905777801199</v>
      </c>
      <c r="R96">
        <v>38.811095520266001</v>
      </c>
      <c r="T96">
        <v>-29.188724504914699</v>
      </c>
      <c r="V96">
        <v>41.555523237302602</v>
      </c>
      <c r="X96">
        <v>4.1390505660276604</v>
      </c>
    </row>
    <row r="97" spans="1:24" x14ac:dyDescent="0.25">
      <c r="A97">
        <v>542.33685000000003</v>
      </c>
      <c r="B97">
        <v>88.286755015149495</v>
      </c>
      <c r="D97">
        <v>55.1672337872333</v>
      </c>
      <c r="F97">
        <v>-9.5108307698474199</v>
      </c>
      <c r="H97">
        <v>20.799514978212802</v>
      </c>
      <c r="J97">
        <v>-30.261261803850399</v>
      </c>
      <c r="L97">
        <v>-35.575906661597202</v>
      </c>
      <c r="N97">
        <v>12.428778507617199</v>
      </c>
      <c r="P97">
        <v>3.8241874971286101</v>
      </c>
      <c r="R97">
        <v>54.642853669494798</v>
      </c>
      <c r="T97">
        <v>-39.586593897781803</v>
      </c>
      <c r="V97">
        <v>20.900273660923901</v>
      </c>
      <c r="X97">
        <v>13.9558689527169</v>
      </c>
    </row>
    <row r="98" spans="1:24" x14ac:dyDescent="0.25">
      <c r="A98">
        <v>545.97875999999997</v>
      </c>
      <c r="B98">
        <v>51.042600867074697</v>
      </c>
      <c r="D98">
        <v>87.791289823751001</v>
      </c>
      <c r="F98">
        <v>-98.588872394247105</v>
      </c>
      <c r="H98">
        <v>48.851191687346301</v>
      </c>
      <c r="J98">
        <v>9.6295824051335295</v>
      </c>
      <c r="L98">
        <v>11.0818530758281</v>
      </c>
      <c r="N98">
        <v>58.120941629458002</v>
      </c>
      <c r="P98">
        <v>8.2614166239879996</v>
      </c>
      <c r="R98">
        <v>36.676932701592897</v>
      </c>
      <c r="T98">
        <v>-16.0342247436115</v>
      </c>
      <c r="V98">
        <v>80.705960008289793</v>
      </c>
      <c r="X98">
        <v>31.3349756423756</v>
      </c>
    </row>
    <row r="99" spans="1:24" x14ac:dyDescent="0.25">
      <c r="A99">
        <v>549.62067000000002</v>
      </c>
      <c r="B99">
        <v>81.913746718999406</v>
      </c>
      <c r="D99">
        <v>90.869845860268498</v>
      </c>
      <c r="F99">
        <v>-48.955614018648703</v>
      </c>
      <c r="H99">
        <v>50.842868396479403</v>
      </c>
      <c r="J99">
        <v>25.6074266141175</v>
      </c>
      <c r="L99">
        <v>9.5748209518321801</v>
      </c>
      <c r="N99">
        <v>42.459804751298599</v>
      </c>
      <c r="P99">
        <v>-31.560253451770901</v>
      </c>
      <c r="R99">
        <v>48.044411733691298</v>
      </c>
      <c r="T99">
        <v>38.160344410558501</v>
      </c>
      <c r="V99">
        <v>45.565046355655603</v>
      </c>
      <c r="X99">
        <v>47.643782332034299</v>
      </c>
    </row>
    <row r="100" spans="1:24" x14ac:dyDescent="0.25">
      <c r="A100">
        <v>553.26251000000002</v>
      </c>
      <c r="B100">
        <v>49.352634702329901</v>
      </c>
      <c r="D100">
        <v>74.263638796950502</v>
      </c>
      <c r="F100">
        <v>49.394712002475899</v>
      </c>
      <c r="H100">
        <v>50.134479904559598</v>
      </c>
      <c r="J100">
        <v>22.9706358650451</v>
      </c>
      <c r="L100">
        <v>19.3834363323733</v>
      </c>
      <c r="N100">
        <v>16.700119998420199</v>
      </c>
      <c r="P100">
        <v>1.57596062059702</v>
      </c>
      <c r="R100">
        <v>47.844469882920102</v>
      </c>
      <c r="T100">
        <v>45.802775017691097</v>
      </c>
      <c r="V100">
        <v>36.020496779276797</v>
      </c>
      <c r="X100">
        <v>13.3125007187236</v>
      </c>
    </row>
    <row r="101" spans="1:24" x14ac:dyDescent="0.25">
      <c r="A101">
        <v>556.90441999999996</v>
      </c>
      <c r="B101">
        <v>-38.973019445745201</v>
      </c>
      <c r="D101">
        <v>120.253894833469</v>
      </c>
      <c r="F101">
        <v>43.915270378076499</v>
      </c>
      <c r="H101">
        <v>38.108556613693104</v>
      </c>
      <c r="J101">
        <v>58.4998800740291</v>
      </c>
      <c r="L101">
        <v>16.4914042083774</v>
      </c>
      <c r="N101">
        <v>4.0842831202610297</v>
      </c>
      <c r="P101">
        <v>-5.2122094551621103</v>
      </c>
      <c r="R101">
        <v>42.787348915018399</v>
      </c>
      <c r="T101">
        <v>-18.2114421651222</v>
      </c>
      <c r="V101">
        <v>57.527983126642503</v>
      </c>
      <c r="X101">
        <v>20.681507408382501</v>
      </c>
    </row>
    <row r="102" spans="1:24" x14ac:dyDescent="0.25">
      <c r="A102">
        <v>560.54625999999996</v>
      </c>
      <c r="B102">
        <v>-39.1025314624139</v>
      </c>
      <c r="D102">
        <v>154.20178777015099</v>
      </c>
      <c r="F102">
        <v>34.608796399199498</v>
      </c>
      <c r="H102">
        <v>42.2851681217726</v>
      </c>
      <c r="J102">
        <v>72.757189324956698</v>
      </c>
      <c r="L102">
        <v>9.5287195889184204</v>
      </c>
      <c r="N102">
        <v>16.7279983673827</v>
      </c>
      <c r="P102">
        <v>2.9035046172057299</v>
      </c>
      <c r="R102">
        <v>43.938007064246897</v>
      </c>
      <c r="T102">
        <v>3.9131310036073002</v>
      </c>
      <c r="V102">
        <v>93.231333550263599</v>
      </c>
      <c r="X102">
        <v>23.489825795071699</v>
      </c>
    </row>
    <row r="103" spans="1:24" x14ac:dyDescent="0.25">
      <c r="A103">
        <v>564.18817000000001</v>
      </c>
      <c r="B103">
        <v>24.789114389510399</v>
      </c>
      <c r="D103">
        <v>97.712043806667694</v>
      </c>
      <c r="F103">
        <v>65.258254774799795</v>
      </c>
      <c r="H103">
        <v>61.948944830906399</v>
      </c>
      <c r="J103">
        <v>65.962233533940406</v>
      </c>
      <c r="L103">
        <v>4.0079874649222802</v>
      </c>
      <c r="N103">
        <v>28.701961489223301</v>
      </c>
      <c r="P103">
        <v>24.081634541446402</v>
      </c>
      <c r="R103">
        <v>30.579986096345198</v>
      </c>
      <c r="T103">
        <v>57.545490907372802</v>
      </c>
      <c r="V103">
        <v>72.928319897629507</v>
      </c>
      <c r="X103">
        <v>1.1519324847301999</v>
      </c>
    </row>
    <row r="104" spans="1:24" x14ac:dyDescent="0.25">
      <c r="A104">
        <v>567.83001999999999</v>
      </c>
      <c r="B104">
        <v>40.212910639783303</v>
      </c>
      <c r="D104">
        <v>31.819117186184499</v>
      </c>
      <c r="F104">
        <v>66.279856846563206</v>
      </c>
      <c r="H104">
        <v>53.503237081993603</v>
      </c>
      <c r="J104">
        <v>82.696133493161597</v>
      </c>
      <c r="L104">
        <v>11.764796059100901</v>
      </c>
      <c r="N104">
        <v>29.273469289876399</v>
      </c>
      <c r="P104">
        <v>4.50415087836768</v>
      </c>
      <c r="R104">
        <v>6.8352472288408999</v>
      </c>
      <c r="T104">
        <v>-0.612137818892734</v>
      </c>
      <c r="V104">
        <v>-6.4666388324999398</v>
      </c>
      <c r="X104">
        <v>4.9586349147009496</v>
      </c>
    </row>
    <row r="105" spans="1:24" x14ac:dyDescent="0.25">
      <c r="A105">
        <v>571.47191999999995</v>
      </c>
      <c r="B105">
        <v>85.467248224767005</v>
      </c>
      <c r="D105">
        <v>171.284492779868</v>
      </c>
      <c r="F105">
        <v>50.5133391715244</v>
      </c>
      <c r="H105">
        <v>-8.5917669518803503</v>
      </c>
      <c r="J105">
        <v>71.697586993851701</v>
      </c>
      <c r="L105">
        <v>69.647470721467201</v>
      </c>
      <c r="N105">
        <v>78.290139858185995</v>
      </c>
      <c r="P105">
        <v>13.950678538055399</v>
      </c>
      <c r="R105">
        <v>59.415223277672098</v>
      </c>
      <c r="T105">
        <v>3.2356239798673401</v>
      </c>
      <c r="V105">
        <v>35.4086566686167</v>
      </c>
      <c r="X105">
        <v>50.3842575610784</v>
      </c>
    </row>
    <row r="106" spans="1:24" x14ac:dyDescent="0.25">
      <c r="A106">
        <v>575.11383000000001</v>
      </c>
      <c r="B106">
        <v>-60.231405923309502</v>
      </c>
      <c r="D106">
        <v>196.275648816385</v>
      </c>
      <c r="F106">
        <v>115.740397547123</v>
      </c>
      <c r="H106">
        <v>13.141309757253101</v>
      </c>
      <c r="J106">
        <v>108.87223120283601</v>
      </c>
      <c r="L106">
        <v>47.156338597471397</v>
      </c>
      <c r="N106">
        <v>53.758202980026503</v>
      </c>
      <c r="P106">
        <v>-13.2551915377037</v>
      </c>
      <c r="R106">
        <v>72.116702309770503</v>
      </c>
      <c r="T106">
        <v>13.2363838836322</v>
      </c>
      <c r="V106">
        <v>62.678743015982</v>
      </c>
      <c r="X106">
        <v>10.090264250736899</v>
      </c>
    </row>
    <row r="107" spans="1:24" x14ac:dyDescent="0.25">
      <c r="A107">
        <v>578.75567999999998</v>
      </c>
      <c r="B107">
        <v>-53.495609673035702</v>
      </c>
      <c r="D107">
        <v>226.36222219590101</v>
      </c>
      <c r="F107">
        <v>114.684899618887</v>
      </c>
      <c r="H107">
        <v>77.097502008340598</v>
      </c>
      <c r="J107">
        <v>68.283831162056899</v>
      </c>
      <c r="L107">
        <v>50.386847191650098</v>
      </c>
      <c r="N107">
        <v>59.470910780679603</v>
      </c>
      <c r="P107">
        <v>28.757724799217399</v>
      </c>
      <c r="R107">
        <v>80.684563442266395</v>
      </c>
      <c r="T107">
        <v>-49.280444842632697</v>
      </c>
      <c r="V107">
        <v>70.809684285852896</v>
      </c>
      <c r="X107">
        <v>-61.363133319292501</v>
      </c>
    </row>
    <row r="108" spans="1:24" x14ac:dyDescent="0.25">
      <c r="A108">
        <v>582.39757999999995</v>
      </c>
      <c r="B108">
        <v>-25.483972088052699</v>
      </c>
      <c r="D108">
        <v>111.18889778958599</v>
      </c>
      <c r="F108">
        <v>73.635181943847797</v>
      </c>
      <c r="H108">
        <v>50.554197974466703</v>
      </c>
      <c r="J108">
        <v>72.144584662747107</v>
      </c>
      <c r="L108">
        <v>73.9886218540166</v>
      </c>
      <c r="N108">
        <v>37.550238805512002</v>
      </c>
      <c r="P108">
        <v>38.772652458905</v>
      </c>
      <c r="R108">
        <v>51.136339491097701</v>
      </c>
      <c r="T108">
        <v>-55.935883043872799</v>
      </c>
      <c r="V108">
        <v>42.082179786969199</v>
      </c>
      <c r="X108">
        <v>15.2153893270852</v>
      </c>
    </row>
    <row r="109" spans="1:24" x14ac:dyDescent="0.25">
      <c r="A109">
        <v>586.03943000000004</v>
      </c>
      <c r="B109">
        <v>46.081924162220297</v>
      </c>
      <c r="D109">
        <v>74.527471169100906</v>
      </c>
      <c r="F109">
        <v>94.5054840156117</v>
      </c>
      <c r="H109">
        <v>52.353890225554103</v>
      </c>
      <c r="J109">
        <v>46.229284621968397</v>
      </c>
      <c r="L109">
        <v>31.657030448194998</v>
      </c>
      <c r="N109">
        <v>40.152629371464599</v>
      </c>
      <c r="P109">
        <v>3.3024687958261398</v>
      </c>
      <c r="R109">
        <v>46.338800623593201</v>
      </c>
      <c r="T109">
        <v>-16.5791117701378</v>
      </c>
      <c r="V109">
        <v>14.685721056839601</v>
      </c>
      <c r="X109">
        <v>38.851391757055403</v>
      </c>
    </row>
    <row r="110" spans="1:24" x14ac:dyDescent="0.25">
      <c r="A110">
        <v>589.68133999999998</v>
      </c>
      <c r="B110">
        <v>125.855870014145</v>
      </c>
      <c r="D110">
        <v>81.083127205618396</v>
      </c>
      <c r="F110">
        <v>115.552842391211</v>
      </c>
      <c r="H110">
        <v>34.305466934686997</v>
      </c>
      <c r="J110">
        <v>29.6782288309523</v>
      </c>
      <c r="L110">
        <v>16.065498324199101</v>
      </c>
      <c r="N110">
        <v>13.759612450956601</v>
      </c>
      <c r="P110">
        <v>-15.7024012799329</v>
      </c>
      <c r="R110">
        <v>48.2369796556914</v>
      </c>
      <c r="T110">
        <v>-2.8571518663729898</v>
      </c>
      <c r="V110">
        <v>18.9506074042054</v>
      </c>
      <c r="X110">
        <v>60.573998446714498</v>
      </c>
    </row>
    <row r="111" spans="1:24" x14ac:dyDescent="0.25">
      <c r="A111">
        <v>593.32324000000006</v>
      </c>
      <c r="B111">
        <v>158.71030759912699</v>
      </c>
      <c r="D111">
        <v>99.255502799303002</v>
      </c>
      <c r="F111">
        <v>96.141724716171694</v>
      </c>
      <c r="H111">
        <v>11.753462900813201</v>
      </c>
      <c r="J111">
        <v>33.258982331642301</v>
      </c>
      <c r="L111">
        <v>20.6214729865656</v>
      </c>
      <c r="N111">
        <v>-13.2185032218079</v>
      </c>
      <c r="P111">
        <v>-5.1271736202452303</v>
      </c>
      <c r="R111">
        <v>39.874755704522798</v>
      </c>
      <c r="T111">
        <v>10.506109932387099</v>
      </c>
      <c r="V111">
        <v>56.970002905321699</v>
      </c>
      <c r="X111">
        <v>66.954521093091898</v>
      </c>
    </row>
    <row r="112" spans="1:24" x14ac:dyDescent="0.25">
      <c r="A112">
        <v>596.96509000000003</v>
      </c>
      <c r="B112">
        <v>160.304003849401</v>
      </c>
      <c r="D112">
        <v>106.047176178819</v>
      </c>
      <c r="F112">
        <v>95.4114267879349</v>
      </c>
      <c r="H112">
        <v>31.339455151900399</v>
      </c>
      <c r="J112">
        <v>42.243982290863897</v>
      </c>
      <c r="L112">
        <v>7.4517815807441803</v>
      </c>
      <c r="N112">
        <v>7.7760873441448002</v>
      </c>
      <c r="P112">
        <v>9.2898427166758193</v>
      </c>
      <c r="R112">
        <v>31.1392168370182</v>
      </c>
      <c r="T112">
        <v>53.769881206121703</v>
      </c>
      <c r="V112">
        <v>75.6622441751922</v>
      </c>
      <c r="X112">
        <v>22.386523523062401</v>
      </c>
    </row>
    <row r="113" spans="1:24" x14ac:dyDescent="0.25">
      <c r="A113">
        <v>600.60699</v>
      </c>
      <c r="B113">
        <v>173.276241434382</v>
      </c>
      <c r="D113">
        <v>34.057451772502603</v>
      </c>
      <c r="F113">
        <v>182.310409112895</v>
      </c>
      <c r="H113">
        <v>36.455651118026701</v>
      </c>
      <c r="J113">
        <v>61.7012357915537</v>
      </c>
      <c r="L113">
        <v>41.109956243110403</v>
      </c>
      <c r="N113">
        <v>24.116171671380201</v>
      </c>
      <c r="P113">
        <v>28.404070376363499</v>
      </c>
      <c r="R113">
        <v>33.137292885850002</v>
      </c>
      <c r="T113">
        <v>41.327043004881503</v>
      </c>
      <c r="V113">
        <v>22.829539676309</v>
      </c>
      <c r="X113">
        <v>18.274246169439699</v>
      </c>
    </row>
    <row r="114" spans="1:24" x14ac:dyDescent="0.25">
      <c r="A114">
        <v>604.24883999999997</v>
      </c>
      <c r="B114">
        <v>-99.748762315343797</v>
      </c>
      <c r="D114">
        <v>59.173325152018201</v>
      </c>
      <c r="F114">
        <v>193.825211184659</v>
      </c>
      <c r="H114">
        <v>-30.560156630885601</v>
      </c>
      <c r="J114">
        <v>-0.558564249224901</v>
      </c>
      <c r="L114">
        <v>3.7268648372892099</v>
      </c>
      <c r="N114">
        <v>36.274462237332699</v>
      </c>
      <c r="P114">
        <v>51.587486713284797</v>
      </c>
      <c r="R114">
        <v>33.6478540183452</v>
      </c>
      <c r="T114">
        <v>-31.662385721383501</v>
      </c>
      <c r="V114">
        <v>86.640180946179498</v>
      </c>
      <c r="X114">
        <v>27.576748599410202</v>
      </c>
    </row>
    <row r="115" spans="1:24" x14ac:dyDescent="0.25">
      <c r="A115">
        <v>607.89075000000003</v>
      </c>
      <c r="B115">
        <v>38.552583536580599</v>
      </c>
      <c r="D115">
        <v>24.1029811885364</v>
      </c>
      <c r="F115">
        <v>147.33306956025899</v>
      </c>
      <c r="H115">
        <v>47.088520078247299</v>
      </c>
      <c r="J115">
        <v>30.908979959758899</v>
      </c>
      <c r="L115">
        <v>47.745232713293298</v>
      </c>
      <c r="N115">
        <v>63.170945316825097</v>
      </c>
      <c r="P115">
        <v>-11.4874833624747</v>
      </c>
      <c r="R115">
        <v>49.073133050443602</v>
      </c>
      <c r="T115">
        <v>17.901574182381399</v>
      </c>
      <c r="V115">
        <v>84.479267293545007</v>
      </c>
      <c r="X115">
        <v>-29.506744710930899</v>
      </c>
    </row>
    <row r="116" spans="1:24" x14ac:dyDescent="0.25">
      <c r="A116">
        <v>611.53264999999999</v>
      </c>
      <c r="B116">
        <v>27.529621121562698</v>
      </c>
      <c r="D116">
        <v>107.67285678221999</v>
      </c>
      <c r="F116">
        <v>109.45715188521901</v>
      </c>
      <c r="H116">
        <v>-3.7727839556264402</v>
      </c>
      <c r="J116">
        <v>24.913033460449199</v>
      </c>
      <c r="L116">
        <v>30.9648073756596</v>
      </c>
      <c r="N116">
        <v>8.9429296440605395</v>
      </c>
      <c r="P116">
        <v>16.449244297212999</v>
      </c>
      <c r="R116">
        <v>33.367109099274998</v>
      </c>
      <c r="T116">
        <v>36.743435981141801</v>
      </c>
      <c r="V116">
        <v>42.079362794661797</v>
      </c>
      <c r="X116">
        <v>8.2000779354466395</v>
      </c>
    </row>
    <row r="117" spans="1:24" x14ac:dyDescent="0.25">
      <c r="A117">
        <v>615.17449999999997</v>
      </c>
      <c r="B117">
        <v>34.676947249657097</v>
      </c>
      <c r="D117">
        <v>98.617830161735597</v>
      </c>
      <c r="F117">
        <v>80.159953956983401</v>
      </c>
      <c r="H117">
        <v>5.4052082954608496</v>
      </c>
      <c r="J117">
        <v>52.233133419670601</v>
      </c>
      <c r="L117">
        <v>1.60971596983813</v>
      </c>
      <c r="N117">
        <v>37.018220210013197</v>
      </c>
      <c r="P117">
        <v>25.333660634134301</v>
      </c>
      <c r="R117">
        <v>-9.8039297682294109</v>
      </c>
      <c r="T117">
        <v>38.664907254876198</v>
      </c>
      <c r="V117">
        <v>23.015804064531899</v>
      </c>
      <c r="X117">
        <v>33.520880365416801</v>
      </c>
    </row>
    <row r="118" spans="1:24" x14ac:dyDescent="0.25">
      <c r="A118">
        <v>618.81641000000002</v>
      </c>
      <c r="B118">
        <v>53.867638691166597</v>
      </c>
      <c r="D118">
        <v>76.255986198253595</v>
      </c>
      <c r="F118">
        <v>91.685412332582899</v>
      </c>
      <c r="H118">
        <v>10.0809850045944</v>
      </c>
      <c r="J118">
        <v>35.672877628654298</v>
      </c>
      <c r="L118">
        <v>-3.0886161541577599</v>
      </c>
      <c r="N118">
        <v>32.417703289505198</v>
      </c>
      <c r="P118">
        <v>-16.041009441624698</v>
      </c>
      <c r="R118">
        <v>-2.4414507361309501</v>
      </c>
      <c r="T118">
        <v>17.5577671586416</v>
      </c>
      <c r="V118">
        <v>4.6739904118976501</v>
      </c>
      <c r="X118">
        <v>45.943087055075701</v>
      </c>
    </row>
    <row r="119" spans="1:24" x14ac:dyDescent="0.25">
      <c r="A119">
        <v>622.45825000000002</v>
      </c>
      <c r="B119">
        <v>82.141590695018706</v>
      </c>
      <c r="D119">
        <v>33.9402791349357</v>
      </c>
      <c r="F119">
        <v>43.531738353707603</v>
      </c>
      <c r="H119">
        <v>7.06229651267404</v>
      </c>
      <c r="J119">
        <v>10.3779868795821</v>
      </c>
      <c r="L119">
        <v>9.5789992263835302</v>
      </c>
      <c r="N119">
        <v>19.856195103201301</v>
      </c>
      <c r="P119">
        <v>-17.588995369256999</v>
      </c>
      <c r="R119">
        <v>13.636307413097899</v>
      </c>
      <c r="T119">
        <v>-0.68385967262929603</v>
      </c>
      <c r="V119">
        <v>16.647740835518999</v>
      </c>
      <c r="X119">
        <v>-2.9809945582351198</v>
      </c>
    </row>
    <row r="120" spans="1:24" x14ac:dyDescent="0.25">
      <c r="A120">
        <v>626.10015999999996</v>
      </c>
      <c r="B120">
        <v>110.614982136528</v>
      </c>
      <c r="D120">
        <v>10.208335171452701</v>
      </c>
      <c r="F120">
        <v>-5.4892032706930003</v>
      </c>
      <c r="H120">
        <v>18.424773221807801</v>
      </c>
      <c r="J120">
        <v>13.311331088565799</v>
      </c>
      <c r="L120">
        <v>7.64876710238741</v>
      </c>
      <c r="N120">
        <v>33.008178182693399</v>
      </c>
      <c r="P120">
        <v>12.234134554983701</v>
      </c>
      <c r="R120">
        <v>11.366986445196099</v>
      </c>
      <c r="T120">
        <v>-1.9034997688636399</v>
      </c>
      <c r="V120">
        <v>45.1453271828846</v>
      </c>
      <c r="X120">
        <v>-41.045161213944802</v>
      </c>
    </row>
    <row r="121" spans="1:24" x14ac:dyDescent="0.25">
      <c r="A121">
        <v>629.74199999999996</v>
      </c>
      <c r="B121">
        <v>102.326934140379</v>
      </c>
      <c r="D121">
        <v>65.472128108135607</v>
      </c>
      <c r="F121">
        <v>71.890922750430903</v>
      </c>
      <c r="H121">
        <v>37.840184729887397</v>
      </c>
      <c r="J121">
        <v>23.7802403394933</v>
      </c>
      <c r="L121">
        <v>-12.489517517071601</v>
      </c>
      <c r="N121">
        <v>30.048069996389401</v>
      </c>
      <c r="P121">
        <v>-9.6098513726483397</v>
      </c>
      <c r="R121">
        <v>18.351044594424799</v>
      </c>
      <c r="T121">
        <v>13.3328733998655</v>
      </c>
      <c r="V121">
        <v>28.923477606505902</v>
      </c>
      <c r="X121">
        <v>31.311303056926398</v>
      </c>
    </row>
    <row r="122" spans="1:24" x14ac:dyDescent="0.25">
      <c r="A122">
        <v>633.38391000000001</v>
      </c>
      <c r="B122">
        <v>26.6479255818886</v>
      </c>
      <c r="D122">
        <v>47.390584144653097</v>
      </c>
      <c r="F122">
        <v>36.8435811260306</v>
      </c>
      <c r="H122">
        <v>70.844761439021099</v>
      </c>
      <c r="J122">
        <v>55.594884548477197</v>
      </c>
      <c r="L122">
        <v>5.6276503589324403</v>
      </c>
      <c r="N122">
        <v>29.285953075881501</v>
      </c>
      <c r="P122">
        <v>17.2567785515926</v>
      </c>
      <c r="R122">
        <v>-7.2324763734768602</v>
      </c>
      <c r="T122">
        <v>66.712033303631003</v>
      </c>
      <c r="V122">
        <v>3.8275639538715001</v>
      </c>
      <c r="X122">
        <v>19.148531943073699</v>
      </c>
    </row>
    <row r="123" spans="1:24" x14ac:dyDescent="0.25">
      <c r="A123">
        <v>637.02581999999995</v>
      </c>
      <c r="B123">
        <v>-22.722382976602599</v>
      </c>
      <c r="D123">
        <v>77.378440181170802</v>
      </c>
      <c r="F123">
        <v>74.341139501631005</v>
      </c>
      <c r="H123">
        <v>82.796638148154699</v>
      </c>
      <c r="J123">
        <v>13.5034287574611</v>
      </c>
      <c r="L123">
        <v>44.2950182349364</v>
      </c>
      <c r="N123">
        <v>47.459736155373498</v>
      </c>
      <c r="P123">
        <v>-38.806491524166397</v>
      </c>
      <c r="R123">
        <v>33.954102658621402</v>
      </c>
      <c r="T123">
        <v>31.2745932073958</v>
      </c>
      <c r="V123">
        <v>51.900850301237398</v>
      </c>
      <c r="X123">
        <v>-58.105639170778403</v>
      </c>
    </row>
    <row r="124" spans="1:24" x14ac:dyDescent="0.25">
      <c r="A124">
        <v>640.66765999999996</v>
      </c>
      <c r="B124">
        <v>-18.4167309727518</v>
      </c>
      <c r="D124">
        <v>108.091933117853</v>
      </c>
      <c r="F124">
        <v>68.537165522755501</v>
      </c>
      <c r="H124">
        <v>24.817449656234199</v>
      </c>
      <c r="J124">
        <v>14.355538008388701</v>
      </c>
      <c r="L124">
        <v>12.248533615477299</v>
      </c>
      <c r="N124">
        <v>15.293327969069701</v>
      </c>
      <c r="P124">
        <v>3.5247225482014501</v>
      </c>
      <c r="R124">
        <v>9.6139608078501606</v>
      </c>
      <c r="T124">
        <v>-60.1160336238745</v>
      </c>
      <c r="V124">
        <v>67.848900724858595</v>
      </c>
      <c r="X124">
        <v>-13.4364748999076</v>
      </c>
    </row>
    <row r="125" spans="1:24" x14ac:dyDescent="0.25">
      <c r="A125">
        <v>644.30957000000001</v>
      </c>
      <c r="B125">
        <v>71.127060468757904</v>
      </c>
      <c r="D125">
        <v>87.706689154370906</v>
      </c>
      <c r="F125">
        <v>138.58552389835501</v>
      </c>
      <c r="H125">
        <v>71.051826365368001</v>
      </c>
      <c r="J125">
        <v>57.121082217372503</v>
      </c>
      <c r="L125">
        <v>29.733201491481399</v>
      </c>
      <c r="N125">
        <v>70.561511048561698</v>
      </c>
      <c r="P125">
        <v>4.6594524724423501</v>
      </c>
      <c r="R125">
        <v>-5.1066601600514296</v>
      </c>
      <c r="T125">
        <v>-10.852473720109201</v>
      </c>
      <c r="V125">
        <v>35.082287072224503</v>
      </c>
      <c r="X125">
        <v>-20.056346013759999</v>
      </c>
    </row>
    <row r="126" spans="1:24" x14ac:dyDescent="0.25">
      <c r="A126">
        <v>647.95141999999998</v>
      </c>
      <c r="B126">
        <v>55.201746677988901</v>
      </c>
      <c r="D126">
        <v>100.393362533887</v>
      </c>
      <c r="F126">
        <v>144.64332597011801</v>
      </c>
      <c r="H126">
        <v>82.417618616455499</v>
      </c>
      <c r="J126">
        <v>47.707582176593903</v>
      </c>
      <c r="L126">
        <v>47.627710085660098</v>
      </c>
      <c r="N126">
        <v>52.320601614514104</v>
      </c>
      <c r="P126">
        <v>8.0900688093633999</v>
      </c>
      <c r="R126">
        <v>75.840200972443895</v>
      </c>
      <c r="T126">
        <v>4.5290975536254301</v>
      </c>
      <c r="V126">
        <v>35.663028342094997</v>
      </c>
      <c r="X126">
        <v>-11.2989867978497</v>
      </c>
    </row>
    <row r="127" spans="1:24" x14ac:dyDescent="0.25">
      <c r="A127">
        <v>651.59331999999995</v>
      </c>
      <c r="B127">
        <v>42.005703914117497</v>
      </c>
      <c r="D127">
        <v>153.965076054093</v>
      </c>
      <c r="F127">
        <v>134.14920829507901</v>
      </c>
      <c r="H127">
        <v>70.035314582581094</v>
      </c>
      <c r="J127">
        <v>63.858935677283903</v>
      </c>
      <c r="L127">
        <v>60.5190847480267</v>
      </c>
      <c r="N127">
        <v>41.7767859417499</v>
      </c>
      <c r="P127">
        <v>15.7603964690511</v>
      </c>
      <c r="R127">
        <v>94.3788770212755</v>
      </c>
      <c r="T127">
        <v>36.779659352385799</v>
      </c>
      <c r="V127">
        <v>58.291923843211897</v>
      </c>
      <c r="X127">
        <v>21.716547143258399</v>
      </c>
    </row>
    <row r="128" spans="1:24" x14ac:dyDescent="0.25">
      <c r="A128">
        <v>655.23523</v>
      </c>
      <c r="B128">
        <v>52.886795355627299</v>
      </c>
      <c r="D128">
        <v>198.494115190587</v>
      </c>
      <c r="F128">
        <v>221.125266670678</v>
      </c>
      <c r="H128">
        <v>76.163191291714597</v>
      </c>
      <c r="J128">
        <v>89.047879886267793</v>
      </c>
      <c r="L128">
        <v>67.181352624030495</v>
      </c>
      <c r="N128">
        <v>109.848469021242</v>
      </c>
      <c r="P128">
        <v>32.2360263932922</v>
      </c>
      <c r="R128">
        <v>53.701656053373902</v>
      </c>
      <c r="T128">
        <v>58.779019256150598</v>
      </c>
      <c r="V128">
        <v>74.562010190577396</v>
      </c>
      <c r="X128">
        <v>11.710376029405801</v>
      </c>
    </row>
    <row r="129" spans="1:24" x14ac:dyDescent="0.25">
      <c r="A129">
        <v>658.87707999999998</v>
      </c>
      <c r="B129">
        <v>77.032881564858101</v>
      </c>
      <c r="D129">
        <v>216.33805972195699</v>
      </c>
      <c r="F129">
        <v>372.224068742442</v>
      </c>
      <c r="H129">
        <v>81.7996835428021</v>
      </c>
      <c r="J129">
        <v>78.734279845488999</v>
      </c>
      <c r="L129">
        <v>75.202461218209194</v>
      </c>
      <c r="N129">
        <v>224.269359587194</v>
      </c>
      <c r="P129">
        <v>56.847242730213097</v>
      </c>
      <c r="R129">
        <v>34.469017185869198</v>
      </c>
      <c r="T129">
        <v>45.509290529885703</v>
      </c>
      <c r="V129">
        <v>78.239751460447707</v>
      </c>
      <c r="X129">
        <v>-15.9240647546837</v>
      </c>
    </row>
    <row r="130" spans="1:24" x14ac:dyDescent="0.25">
      <c r="A130">
        <v>662.51898000000006</v>
      </c>
      <c r="B130">
        <v>138.79673880098801</v>
      </c>
      <c r="D130">
        <v>234.60239975759799</v>
      </c>
      <c r="F130">
        <v>414.451651067402</v>
      </c>
      <c r="H130">
        <v>56.276779508927604</v>
      </c>
      <c r="J130">
        <v>55.815033346179</v>
      </c>
      <c r="L130">
        <v>82.1367358805755</v>
      </c>
      <c r="N130">
        <v>289.11614391442998</v>
      </c>
      <c r="P130">
        <v>64.309670389900703</v>
      </c>
      <c r="R130">
        <v>37.989893234700702</v>
      </c>
      <c r="T130">
        <v>57.178292493385499</v>
      </c>
      <c r="V130">
        <v>72.879246961564107</v>
      </c>
      <c r="X130">
        <v>28.560169186424201</v>
      </c>
    </row>
    <row r="131" spans="1:24" x14ac:dyDescent="0.25">
      <c r="A131">
        <v>666.16083000000003</v>
      </c>
      <c r="B131">
        <v>130.91452501021899</v>
      </c>
      <c r="D131">
        <v>237.139144288967</v>
      </c>
      <c r="F131">
        <v>318.11205313916599</v>
      </c>
      <c r="H131">
        <v>81.354971760015403</v>
      </c>
      <c r="J131">
        <v>30.052033305400499</v>
      </c>
      <c r="L131">
        <v>38.786744474754201</v>
      </c>
      <c r="N131">
        <v>233.01203448038299</v>
      </c>
      <c r="P131">
        <v>26.601186726821901</v>
      </c>
      <c r="R131">
        <v>59.549454367196603</v>
      </c>
      <c r="T131">
        <v>78.696491195331902</v>
      </c>
      <c r="V131">
        <v>45.199158684593797</v>
      </c>
      <c r="X131">
        <v>18.573128402334799</v>
      </c>
    </row>
    <row r="132" spans="1:24" x14ac:dyDescent="0.25">
      <c r="A132">
        <v>669.80273</v>
      </c>
      <c r="B132">
        <v>20.4298822463488</v>
      </c>
      <c r="D132">
        <v>152.624184324607</v>
      </c>
      <c r="F132">
        <v>162.285435464127</v>
      </c>
      <c r="H132">
        <v>64.408167726141102</v>
      </c>
      <c r="J132">
        <v>47.701686806090699</v>
      </c>
      <c r="L132">
        <v>89.341419137120695</v>
      </c>
      <c r="N132">
        <v>130.01651880761801</v>
      </c>
      <c r="P132">
        <v>12.647414386509601</v>
      </c>
      <c r="R132">
        <v>49.017030416027403</v>
      </c>
      <c r="T132">
        <v>54.645330091118502</v>
      </c>
      <c r="V132">
        <v>50.802125879841199</v>
      </c>
      <c r="X132">
        <v>-16.369437656557199</v>
      </c>
    </row>
    <row r="133" spans="1:24" x14ac:dyDescent="0.25">
      <c r="A133">
        <v>673.44464000000005</v>
      </c>
      <c r="B133">
        <v>-20.733926312142099</v>
      </c>
      <c r="D133">
        <v>22.416323461101499</v>
      </c>
      <c r="F133">
        <v>164.201493839726</v>
      </c>
      <c r="H133">
        <v>-8.7168555647253907</v>
      </c>
      <c r="J133">
        <v>-22.6396689849255</v>
      </c>
      <c r="L133">
        <v>-2.5948129868754699</v>
      </c>
      <c r="N133">
        <v>81.855601887110396</v>
      </c>
      <c r="P133">
        <v>9.2088443107502407</v>
      </c>
      <c r="R133">
        <v>0.415809448126083</v>
      </c>
      <c r="T133">
        <v>-14.915322974327401</v>
      </c>
      <c r="V133">
        <v>31.334488403810202</v>
      </c>
      <c r="X133">
        <v>12.018491229590399</v>
      </c>
    </row>
    <row r="134" spans="1:24" x14ac:dyDescent="0.25">
      <c r="A134">
        <v>677.08649000000003</v>
      </c>
      <c r="B134">
        <v>21.963359897088601</v>
      </c>
      <c r="D134">
        <v>-17.6005320075292</v>
      </c>
      <c r="F134">
        <v>224.33439591148999</v>
      </c>
      <c r="H134">
        <v>-24.746563313637999</v>
      </c>
      <c r="J134">
        <v>21.575430974295799</v>
      </c>
      <c r="L134">
        <v>24.065495607303301</v>
      </c>
      <c r="N134">
        <v>60.894892453063001</v>
      </c>
      <c r="P134">
        <v>6.7216606476715697</v>
      </c>
      <c r="R134">
        <v>-31.8599294193784</v>
      </c>
      <c r="T134">
        <v>-23.766224272380899</v>
      </c>
      <c r="V134">
        <v>-5.4384210445514301</v>
      </c>
      <c r="X134">
        <v>14.559250445500799</v>
      </c>
    </row>
    <row r="135" spans="1:24" x14ac:dyDescent="0.25">
      <c r="A135">
        <v>680.72838999999999</v>
      </c>
      <c r="B135">
        <v>-19.848382866782199</v>
      </c>
      <c r="D135">
        <v>15.802908028111201</v>
      </c>
      <c r="F135">
        <v>316.07177823644997</v>
      </c>
      <c r="H135">
        <v>-5.8525673475119202</v>
      </c>
      <c r="J135">
        <v>36.132084474986002</v>
      </c>
      <c r="L135">
        <v>-2.5689297303304102</v>
      </c>
      <c r="N135">
        <v>64.527876780298399</v>
      </c>
      <c r="P135">
        <v>-18.5351116926408</v>
      </c>
      <c r="R135">
        <v>-8.64885337054716</v>
      </c>
      <c r="T135">
        <v>11.360314623405401</v>
      </c>
      <c r="V135">
        <v>-18.352853849303301</v>
      </c>
      <c r="X135">
        <v>-25.703415613390899</v>
      </c>
    </row>
    <row r="136" spans="1:24" x14ac:dyDescent="0.25">
      <c r="A136">
        <v>684.37023999999997</v>
      </c>
      <c r="B136">
        <v>-21.161296657550299</v>
      </c>
      <c r="D136">
        <v>11.3641525594812</v>
      </c>
      <c r="F136">
        <v>341.55388030821399</v>
      </c>
      <c r="H136">
        <v>10.700224903575901</v>
      </c>
      <c r="J136">
        <v>29.902884434207401</v>
      </c>
      <c r="L136">
        <v>-9.3369211361516609</v>
      </c>
      <c r="N136">
        <v>52.005867346251101</v>
      </c>
      <c r="P136">
        <v>7.7922046442804502</v>
      </c>
      <c r="R136">
        <v>17.7661077619487</v>
      </c>
      <c r="T136">
        <v>1.9110133253516299</v>
      </c>
      <c r="V136">
        <v>-15.1790632976649</v>
      </c>
      <c r="X136">
        <v>-48.103456397480599</v>
      </c>
    </row>
    <row r="137" spans="1:24" x14ac:dyDescent="0.25">
      <c r="A137">
        <v>688.01215000000002</v>
      </c>
      <c r="B137">
        <v>4.4931947839586401</v>
      </c>
      <c r="D137">
        <v>-19.545308304024701</v>
      </c>
      <c r="F137">
        <v>262.38883868381299</v>
      </c>
      <c r="H137">
        <v>8.5583016127088705</v>
      </c>
      <c r="J137">
        <v>22.411130483664898</v>
      </c>
      <c r="L137">
        <v>12.9179467398524</v>
      </c>
      <c r="N137">
        <v>28.178850425742901</v>
      </c>
      <c r="P137">
        <v>33.0267345685211</v>
      </c>
      <c r="R137">
        <v>30.3050867940469</v>
      </c>
      <c r="T137">
        <v>12.6613602599059</v>
      </c>
      <c r="V137">
        <v>6.2764992263037103</v>
      </c>
      <c r="X137">
        <v>-25.165127511332901</v>
      </c>
    </row>
    <row r="138" spans="1:24" x14ac:dyDescent="0.25">
      <c r="A138">
        <v>691.65399000000002</v>
      </c>
      <c r="B138">
        <v>-21.403253212191</v>
      </c>
      <c r="D138">
        <v>-1.91916287350796</v>
      </c>
      <c r="F138">
        <v>160.15176470493901</v>
      </c>
      <c r="H138">
        <v>-4.1734868792109401</v>
      </c>
      <c r="J138">
        <v>8.33172475350875</v>
      </c>
      <c r="L138">
        <v>19.6640621203933</v>
      </c>
      <c r="N138">
        <v>22.238742239438999</v>
      </c>
      <c r="P138">
        <v>8.9532486408888907</v>
      </c>
      <c r="R138">
        <v>31.636444943275599</v>
      </c>
      <c r="T138">
        <v>39.1190509230846</v>
      </c>
      <c r="V138">
        <v>32.555494449220497</v>
      </c>
      <c r="X138">
        <v>-21.189963240461999</v>
      </c>
    </row>
    <row r="139" spans="1:24" x14ac:dyDescent="0.25">
      <c r="A139">
        <v>695.29589999999996</v>
      </c>
      <c r="B139">
        <v>-60.741861770680799</v>
      </c>
      <c r="D139">
        <v>53.243076262984701</v>
      </c>
      <c r="F139">
        <v>107.839323080539</v>
      </c>
      <c r="H139">
        <v>-12.4230101700778</v>
      </c>
      <c r="J139">
        <v>-15.5347491307668</v>
      </c>
      <c r="L139">
        <v>5.6620299963972203</v>
      </c>
      <c r="N139">
        <v>32.359425318931201</v>
      </c>
      <c r="P139">
        <v>-10.928621434870101</v>
      </c>
      <c r="R139">
        <v>17.008923975373801</v>
      </c>
      <c r="T139">
        <v>-21.6421021423612</v>
      </c>
      <c r="V139">
        <v>20.920156973189901</v>
      </c>
      <c r="X139">
        <v>-60.746934354314597</v>
      </c>
    </row>
    <row r="140" spans="1:24" x14ac:dyDescent="0.25">
      <c r="A140">
        <v>698.93781000000001</v>
      </c>
      <c r="B140">
        <v>-17.857770329172101</v>
      </c>
      <c r="D140">
        <v>36.876615399479299</v>
      </c>
      <c r="F140">
        <v>31.8495814561375</v>
      </c>
      <c r="H140">
        <v>-18.150433460944001</v>
      </c>
      <c r="J140">
        <v>-27.597123015043099</v>
      </c>
      <c r="L140">
        <v>-7.2416021275987497</v>
      </c>
      <c r="N140">
        <v>19.8877083984232</v>
      </c>
      <c r="P140">
        <v>4.2190084893709399</v>
      </c>
      <c r="R140">
        <v>-3.1799714112276001</v>
      </c>
      <c r="T140">
        <v>-74.836755207807101</v>
      </c>
      <c r="V140">
        <v>-40.066480502840903</v>
      </c>
      <c r="X140">
        <v>-2.5518054681670002</v>
      </c>
    </row>
    <row r="141" spans="1:24" x14ac:dyDescent="0.25">
      <c r="A141">
        <v>702.57965000000002</v>
      </c>
      <c r="B141">
        <v>-48.974518325320801</v>
      </c>
      <c r="D141">
        <v>31.799160829995301</v>
      </c>
      <c r="F141">
        <v>98.568507477261804</v>
      </c>
      <c r="H141">
        <v>-54.444521952864299</v>
      </c>
      <c r="J141">
        <v>23.505871254801399</v>
      </c>
      <c r="L141">
        <v>-14.8486867470576</v>
      </c>
      <c r="N141">
        <v>2.5758002121192498</v>
      </c>
      <c r="P141">
        <v>-24.955177438261199</v>
      </c>
      <c r="R141">
        <v>-31.800593256161399</v>
      </c>
      <c r="T141">
        <v>33.5806354553715</v>
      </c>
      <c r="V141">
        <v>-32.419585279924398</v>
      </c>
      <c r="X141">
        <v>-30.365841197296</v>
      </c>
    </row>
    <row r="142" spans="1:24" x14ac:dyDescent="0.25">
      <c r="A142">
        <v>706.22155999999995</v>
      </c>
      <c r="B142">
        <v>59.787473116188302</v>
      </c>
      <c r="D142">
        <v>-46.987300033510103</v>
      </c>
      <c r="F142">
        <v>47.894265852862198</v>
      </c>
      <c r="H142">
        <v>-85.416945243730893</v>
      </c>
      <c r="J142">
        <v>7.0033973705253603</v>
      </c>
      <c r="L142">
        <v>-46.150218871053497</v>
      </c>
      <c r="N142">
        <v>-16.950616708388502</v>
      </c>
      <c r="P142">
        <v>-38.802347514020497</v>
      </c>
      <c r="R142">
        <v>-35.575375260116303</v>
      </c>
      <c r="T142">
        <v>-22.690217610074299</v>
      </c>
      <c r="V142">
        <v>-16.081022755955001</v>
      </c>
      <c r="X142">
        <v>-78.615412311148503</v>
      </c>
    </row>
    <row r="143" spans="1:24" x14ac:dyDescent="0.25">
      <c r="A143">
        <v>709.86339999999996</v>
      </c>
      <c r="B143">
        <v>-82.441474879960893</v>
      </c>
      <c r="D143">
        <v>-6.6526546029954297</v>
      </c>
      <c r="F143">
        <v>12.804091873987099</v>
      </c>
      <c r="H143">
        <v>-60.964229413677501</v>
      </c>
      <c r="J143">
        <v>22.812091640369498</v>
      </c>
      <c r="L143">
        <v>-35.9808034905125</v>
      </c>
      <c r="N143">
        <v>14.1279751053073</v>
      </c>
      <c r="P143">
        <v>-13.0468334416526</v>
      </c>
      <c r="R143">
        <v>-10.5267971050498</v>
      </c>
      <c r="T143">
        <v>-37.015126946896103</v>
      </c>
      <c r="V143">
        <v>-18.406727533038499</v>
      </c>
      <c r="X143">
        <v>-36.3633480402777</v>
      </c>
    </row>
    <row r="144" spans="1:24" x14ac:dyDescent="0.25">
      <c r="A144">
        <v>713.50531000000001</v>
      </c>
      <c r="B144">
        <v>-120.70538343845099</v>
      </c>
      <c r="D144">
        <v>-38.589515466500401</v>
      </c>
      <c r="F144">
        <v>57.351450249585497</v>
      </c>
      <c r="H144">
        <v>-29.525344514994199</v>
      </c>
      <c r="J144">
        <v>-6.77918224390646</v>
      </c>
      <c r="L144">
        <v>-8.1733356145084599</v>
      </c>
      <c r="N144">
        <v>11.4378581847996</v>
      </c>
      <c r="P144">
        <v>-33.668903517411501</v>
      </c>
      <c r="R144">
        <v>-5.6963791090045097</v>
      </c>
      <c r="T144">
        <v>8.6779199876587008</v>
      </c>
      <c r="V144">
        <v>13.174334990930699</v>
      </c>
      <c r="X144">
        <v>1.7660808458699599</v>
      </c>
    </row>
    <row r="145" spans="1:24" x14ac:dyDescent="0.25">
      <c r="A145">
        <v>717.14721999999995</v>
      </c>
      <c r="B145">
        <v>-43.371591996941802</v>
      </c>
      <c r="D145">
        <v>-37.518976330005898</v>
      </c>
      <c r="F145">
        <v>58.100008625185197</v>
      </c>
      <c r="H145">
        <v>-30.129359616311401</v>
      </c>
      <c r="J145">
        <v>-6.4408561281822996</v>
      </c>
      <c r="L145">
        <v>-11.873467738504599</v>
      </c>
      <c r="N145">
        <v>-3.5632587357083598</v>
      </c>
      <c r="P145">
        <v>-16.279773593170798</v>
      </c>
      <c r="R145">
        <v>-8.4094611129594306</v>
      </c>
      <c r="T145">
        <v>7.0652669222126896</v>
      </c>
      <c r="V145">
        <v>-15.935402485099999</v>
      </c>
      <c r="X145">
        <v>-19.341590267982401</v>
      </c>
    </row>
    <row r="146" spans="1:24" x14ac:dyDescent="0.25">
      <c r="A146">
        <v>720.78905999999995</v>
      </c>
      <c r="B146">
        <v>-18.236339993089999</v>
      </c>
      <c r="D146">
        <v>-44.198530899489903</v>
      </c>
      <c r="F146">
        <v>21.8812929891346</v>
      </c>
      <c r="H146">
        <v>-47.076037422072702</v>
      </c>
      <c r="J146">
        <v>3.15673814166166</v>
      </c>
      <c r="L146">
        <v>-25.580553859588701</v>
      </c>
      <c r="N146">
        <v>-29.517866922012399</v>
      </c>
      <c r="P146">
        <v>-27.153059520803001</v>
      </c>
      <c r="R146">
        <v>-43.057382957892997</v>
      </c>
      <c r="T146">
        <v>-41.171642414608897</v>
      </c>
      <c r="V146">
        <v>-46.538907262183301</v>
      </c>
      <c r="X146">
        <v>-46.567525997111701</v>
      </c>
    </row>
    <row r="147" spans="1:24" x14ac:dyDescent="0.25">
      <c r="A147">
        <v>724.43097</v>
      </c>
      <c r="B147">
        <v>-82.646248551581294</v>
      </c>
      <c r="D147">
        <v>-48.383391762995402</v>
      </c>
      <c r="F147">
        <v>17.442381070477499</v>
      </c>
      <c r="H147">
        <v>-50.671552523389401</v>
      </c>
      <c r="J147">
        <v>-9.6358357426140593</v>
      </c>
      <c r="L147">
        <v>-12.717716722968399</v>
      </c>
      <c r="N147">
        <v>-34.934583842520198</v>
      </c>
      <c r="P147">
        <v>-45.499429596562102</v>
      </c>
      <c r="R147">
        <v>-68.093964961847604</v>
      </c>
      <c r="T147">
        <v>-51.314095480054696</v>
      </c>
      <c r="V147">
        <v>-37.617344738213902</v>
      </c>
      <c r="X147">
        <v>-20.683197110964102</v>
      </c>
    </row>
    <row r="148" spans="1:24" x14ac:dyDescent="0.25">
      <c r="A148">
        <v>728.07281</v>
      </c>
      <c r="B148">
        <v>-117.69939654773</v>
      </c>
      <c r="D148">
        <v>-2.48764633248084</v>
      </c>
      <c r="F148">
        <v>32.143722944428198</v>
      </c>
      <c r="H148">
        <v>-49.315530329150498</v>
      </c>
      <c r="J148">
        <v>-23.6721414727701</v>
      </c>
      <c r="L148">
        <v>3.3057840449330298</v>
      </c>
      <c r="N148">
        <v>-9.0980920288243396</v>
      </c>
      <c r="P148">
        <v>-40.1206155241941</v>
      </c>
      <c r="R148">
        <v>-44.194086806781598</v>
      </c>
      <c r="T148">
        <v>-12.440704816876</v>
      </c>
      <c r="V148">
        <v>-11.4159495152976</v>
      </c>
      <c r="X148">
        <v>24.770167159907</v>
      </c>
    </row>
    <row r="149" spans="1:24" x14ac:dyDescent="0.25">
      <c r="A149">
        <v>731.71472000000006</v>
      </c>
      <c r="B149">
        <v>-48.086905106220897</v>
      </c>
      <c r="D149">
        <v>66.259592804013707</v>
      </c>
      <c r="F149">
        <v>18.9621110257713</v>
      </c>
      <c r="H149">
        <v>-50.569945430467698</v>
      </c>
      <c r="J149">
        <v>-3.1550153570460702</v>
      </c>
      <c r="L149">
        <v>-12.876778818446599</v>
      </c>
      <c r="N149">
        <v>9.0167910506679601</v>
      </c>
      <c r="P149">
        <v>-71.874485599953204</v>
      </c>
      <c r="R149">
        <v>-17.036868810736198</v>
      </c>
      <c r="T149">
        <v>-7.0032578823220302</v>
      </c>
      <c r="V149">
        <v>15.8295130086717</v>
      </c>
      <c r="X149">
        <v>18.6700960460544</v>
      </c>
    </row>
    <row r="150" spans="1:24" x14ac:dyDescent="0.25">
      <c r="A150">
        <v>735.35663</v>
      </c>
      <c r="B150">
        <v>39.814286335288699</v>
      </c>
      <c r="D150">
        <v>172.76413194050801</v>
      </c>
      <c r="F150">
        <v>111.37429910711499</v>
      </c>
      <c r="H150">
        <v>33.229739468215499</v>
      </c>
      <c r="J150">
        <v>35.879110758678102</v>
      </c>
      <c r="L150">
        <v>37.228058318173701</v>
      </c>
      <c r="N150">
        <v>59.031974130160101</v>
      </c>
      <c r="P150">
        <v>-5.38565567571254</v>
      </c>
      <c r="R150">
        <v>13.1446491853089</v>
      </c>
      <c r="T150">
        <v>7.3286890522322201</v>
      </c>
      <c r="V150">
        <v>7.2227755326412098</v>
      </c>
      <c r="X150">
        <v>31.804524932202199</v>
      </c>
    </row>
    <row r="151" spans="1:24" x14ac:dyDescent="0.25">
      <c r="A151">
        <v>738.99847</v>
      </c>
      <c r="B151">
        <v>106.08873833913999</v>
      </c>
      <c r="D151">
        <v>94.056277371024393</v>
      </c>
      <c r="F151">
        <v>142.11324098106601</v>
      </c>
      <c r="H151">
        <v>-5.6038383375457697</v>
      </c>
      <c r="J151">
        <v>22.570605028522301</v>
      </c>
      <c r="L151">
        <v>29.422959086075299</v>
      </c>
      <c r="N151">
        <v>39.212765943855899</v>
      </c>
      <c r="P151">
        <v>22.5357583966554</v>
      </c>
      <c r="R151">
        <v>-0.58047265962477501</v>
      </c>
      <c r="T151">
        <v>-44.740120284588997</v>
      </c>
      <c r="V151">
        <v>-17.007429244442399</v>
      </c>
      <c r="X151">
        <v>24.621789203073099</v>
      </c>
    </row>
    <row r="152" spans="1:24" x14ac:dyDescent="0.25">
      <c r="A152">
        <v>742.64038000000005</v>
      </c>
      <c r="B152">
        <v>85.067929780649095</v>
      </c>
      <c r="D152">
        <v>106.709316507518</v>
      </c>
      <c r="F152">
        <v>361.81892906241001</v>
      </c>
      <c r="H152">
        <v>-3.9169534388629499</v>
      </c>
      <c r="J152">
        <v>44.323331144246403</v>
      </c>
      <c r="L152">
        <v>13.9534962226949</v>
      </c>
      <c r="N152">
        <v>57.389349023348103</v>
      </c>
      <c r="P152">
        <v>38.457312439524699</v>
      </c>
      <c r="R152">
        <v>18.016345336420699</v>
      </c>
      <c r="T152">
        <v>38.573326649965097</v>
      </c>
      <c r="V152">
        <v>2.1128332795269702</v>
      </c>
      <c r="X152">
        <v>6.80131808922033</v>
      </c>
    </row>
    <row r="153" spans="1:24" x14ac:dyDescent="0.25">
      <c r="A153">
        <v>746.28223000000003</v>
      </c>
      <c r="B153">
        <v>48.175415989880101</v>
      </c>
      <c r="D153">
        <v>80.168461038888395</v>
      </c>
      <c r="F153">
        <v>614.98264896598698</v>
      </c>
      <c r="H153">
        <v>93.095149141725003</v>
      </c>
      <c r="J153">
        <v>50.068615677787598</v>
      </c>
      <c r="L153">
        <v>6.39368790041362</v>
      </c>
      <c r="N153">
        <v>20.376839589300701</v>
      </c>
      <c r="P153">
        <v>65.793214943945699</v>
      </c>
      <c r="R153">
        <v>11.0554291830554</v>
      </c>
      <c r="T153">
        <v>7.5419253519112299</v>
      </c>
      <c r="V153">
        <v>2.7490238311652302</v>
      </c>
      <c r="X153">
        <v>47.8846773051309</v>
      </c>
    </row>
    <row r="154" spans="1:24" x14ac:dyDescent="0.25">
      <c r="A154">
        <v>749.92412999999999</v>
      </c>
      <c r="B154">
        <v>111.68547322600899</v>
      </c>
      <c r="D154">
        <v>75.656001074527893</v>
      </c>
      <c r="F154">
        <v>328.946159017703</v>
      </c>
      <c r="H154">
        <v>60.692253654059201</v>
      </c>
      <c r="J154">
        <v>28.321851529814499</v>
      </c>
      <c r="L154">
        <v>17.7162341272169</v>
      </c>
      <c r="N154">
        <v>29.470523916536202</v>
      </c>
      <c r="P154">
        <v>57.051419634103198</v>
      </c>
      <c r="R154">
        <v>-6.0307585124678598</v>
      </c>
      <c r="T154">
        <v>5.9961642476978296</v>
      </c>
      <c r="V154">
        <v>2.88689102641229</v>
      </c>
      <c r="X154">
        <v>17.4141112462389</v>
      </c>
    </row>
    <row r="155" spans="1:24" x14ac:dyDescent="0.25">
      <c r="A155">
        <v>753.56597999999997</v>
      </c>
      <c r="B155">
        <v>56.460859435240302</v>
      </c>
      <c r="D155">
        <v>35.491545605897997</v>
      </c>
      <c r="F155">
        <v>133.78957892128301</v>
      </c>
      <c r="H155">
        <v>11.699656234647099</v>
      </c>
      <c r="J155">
        <v>-17.019163936643999</v>
      </c>
      <c r="L155">
        <v>19.9962258049359</v>
      </c>
      <c r="N155">
        <v>47.556314482488702</v>
      </c>
      <c r="P155">
        <v>5.1329221385242398</v>
      </c>
      <c r="R155">
        <v>25.0812253341667</v>
      </c>
      <c r="T155">
        <v>-7.1487370503559804</v>
      </c>
      <c r="V155">
        <v>-16.312318421948898</v>
      </c>
      <c r="X155">
        <v>21.004070462149201</v>
      </c>
    </row>
    <row r="156" spans="1:24" x14ac:dyDescent="0.25">
      <c r="A156">
        <v>757.20789000000002</v>
      </c>
      <c r="B156">
        <v>3.57245087674983</v>
      </c>
      <c r="D156">
        <v>39.4922847423923</v>
      </c>
      <c r="F156">
        <v>122.835467002626</v>
      </c>
      <c r="H156">
        <v>-4.2813588666695104</v>
      </c>
      <c r="J156">
        <v>-38.739637820920102</v>
      </c>
      <c r="L156">
        <v>23.3682629415562</v>
      </c>
      <c r="N156">
        <v>36.248197561981002</v>
      </c>
      <c r="P156">
        <v>-1.8466727341706199</v>
      </c>
      <c r="R156">
        <v>37.5627433302122</v>
      </c>
      <c r="T156">
        <v>-32.821690115801601</v>
      </c>
      <c r="V156">
        <v>6.7886441020200401</v>
      </c>
      <c r="X156">
        <v>10.9554514507604</v>
      </c>
    </row>
    <row r="157" spans="1:24" x14ac:dyDescent="0.25">
      <c r="A157">
        <v>760.84978999999998</v>
      </c>
      <c r="B157">
        <v>-16.8984918871211</v>
      </c>
      <c r="D157">
        <v>78.049524778031795</v>
      </c>
      <c r="F157">
        <v>133.97037705434099</v>
      </c>
      <c r="H157">
        <v>-10.968854354335701</v>
      </c>
      <c r="J157">
        <v>-43.196101968893302</v>
      </c>
      <c r="L157">
        <v>18.858009168359299</v>
      </c>
      <c r="N157">
        <v>12.162781889216401</v>
      </c>
      <c r="P157">
        <v>12.484931955987101</v>
      </c>
      <c r="R157">
        <v>2.9847556346890101</v>
      </c>
      <c r="T157">
        <v>-36.601751220015103</v>
      </c>
      <c r="V157">
        <v>42.955111297267599</v>
      </c>
      <c r="X157">
        <v>-8.4497007986815298</v>
      </c>
    </row>
    <row r="158" spans="1:24" x14ac:dyDescent="0.25">
      <c r="A158">
        <v>764.49163999999996</v>
      </c>
      <c r="B158">
        <v>-43.787605677890497</v>
      </c>
      <c r="D158">
        <v>58.2015693094027</v>
      </c>
      <c r="F158">
        <v>110.72299695792</v>
      </c>
      <c r="H158">
        <v>-8.6267517737474009</v>
      </c>
      <c r="J158">
        <v>-29.0233174353518</v>
      </c>
      <c r="L158">
        <v>-16.419299153922601</v>
      </c>
      <c r="N158">
        <v>18.646038164945999</v>
      </c>
      <c r="P158">
        <v>3.6602344604079899</v>
      </c>
      <c r="R158">
        <v>-21.719660518676399</v>
      </c>
      <c r="T158">
        <v>-19.961752518068799</v>
      </c>
      <c r="V158">
        <v>35.546101848905899</v>
      </c>
      <c r="X158">
        <v>12.179569836253901</v>
      </c>
    </row>
    <row r="159" spans="1:24" x14ac:dyDescent="0.25">
      <c r="A159">
        <v>768.13354000000004</v>
      </c>
      <c r="B159">
        <v>26.533951558239099</v>
      </c>
      <c r="D159">
        <v>18.774509345042102</v>
      </c>
      <c r="F159">
        <v>65.142007009636501</v>
      </c>
      <c r="H159">
        <v>14.731852738585999</v>
      </c>
      <c r="J159">
        <v>36.733718416674897</v>
      </c>
      <c r="L159">
        <v>-47.1612529271192</v>
      </c>
      <c r="N159">
        <v>43.015387617975598</v>
      </c>
      <c r="P159">
        <v>31.8934391505659</v>
      </c>
      <c r="R159">
        <v>-0.29484821419941898</v>
      </c>
      <c r="T159">
        <v>-13.9030136222823</v>
      </c>
      <c r="V159">
        <v>17.285769044153799</v>
      </c>
      <c r="X159">
        <v>29.9268175868119</v>
      </c>
    </row>
    <row r="160" spans="1:24" x14ac:dyDescent="0.25">
      <c r="A160">
        <v>771.77539000000002</v>
      </c>
      <c r="B160">
        <v>63.194137767470203</v>
      </c>
      <c r="D160">
        <v>90.052053876412202</v>
      </c>
      <c r="F160">
        <v>94.096726913214297</v>
      </c>
      <c r="H160">
        <v>-4.3869446808257599</v>
      </c>
      <c r="J160">
        <v>33.989202950216402</v>
      </c>
      <c r="L160">
        <v>4.1833387505994297</v>
      </c>
      <c r="N160">
        <v>-10.3951467842548</v>
      </c>
      <c r="P160">
        <v>38.275441654986899</v>
      </c>
      <c r="R160">
        <v>30.747435632435302</v>
      </c>
      <c r="T160">
        <v>2.6490850796640202</v>
      </c>
      <c r="V160">
        <v>-33.386140404207701</v>
      </c>
      <c r="X160">
        <v>41.138388221747398</v>
      </c>
    </row>
    <row r="161" spans="1:24" x14ac:dyDescent="0.25">
      <c r="A161">
        <v>775.41729999999995</v>
      </c>
      <c r="B161">
        <v>37.558129208980098</v>
      </c>
      <c r="D161">
        <v>27.793393012906598</v>
      </c>
      <c r="F161">
        <v>115.773114994558</v>
      </c>
      <c r="H161">
        <v>8.1532402178572703</v>
      </c>
      <c r="J161">
        <v>10.651429065940601</v>
      </c>
      <c r="L161">
        <v>-34.242324112780402</v>
      </c>
      <c r="N161">
        <v>-18.609900560173202</v>
      </c>
      <c r="P161">
        <v>16.371346782292001</v>
      </c>
      <c r="R161">
        <v>0.12565362848045</v>
      </c>
      <c r="T161">
        <v>24.836932014218299</v>
      </c>
      <c r="V161">
        <v>15.2095221197615</v>
      </c>
      <c r="X161">
        <v>11.5997313954304</v>
      </c>
    </row>
    <row r="162" spans="1:24" x14ac:dyDescent="0.25">
      <c r="A162">
        <v>779.05920000000003</v>
      </c>
      <c r="B162">
        <v>5.5407864451090099</v>
      </c>
      <c r="D162">
        <v>49.5924330485459</v>
      </c>
      <c r="F162">
        <v>105.995325046274</v>
      </c>
      <c r="H162">
        <v>-23.7007552698092</v>
      </c>
      <c r="J162">
        <v>-15.849435082032601</v>
      </c>
      <c r="L162">
        <v>-12.704677885977199</v>
      </c>
      <c r="N162">
        <v>12.5187488928566</v>
      </c>
      <c r="P162">
        <v>67.697851472449699</v>
      </c>
      <c r="R162">
        <v>-79.323834067042498</v>
      </c>
      <c r="T162">
        <v>-51.052029089995798</v>
      </c>
      <c r="V162">
        <v>1.1933893150089701</v>
      </c>
      <c r="X162">
        <v>24.670679145988299</v>
      </c>
    </row>
    <row r="163" spans="1:24" x14ac:dyDescent="0.25">
      <c r="A163">
        <v>782.70105000000001</v>
      </c>
      <c r="B163">
        <v>63.333372654339698</v>
      </c>
      <c r="D163">
        <v>-32.841022420083398</v>
      </c>
      <c r="F163">
        <v>105.89884494985201</v>
      </c>
      <c r="H163">
        <v>38.449147310779203</v>
      </c>
      <c r="J163">
        <v>9.5990494515087903</v>
      </c>
      <c r="L163">
        <v>13.182613791741</v>
      </c>
      <c r="N163">
        <v>17.639614490625899</v>
      </c>
      <c r="P163">
        <v>10.465153976870599</v>
      </c>
      <c r="R163">
        <v>-40.685750220407698</v>
      </c>
      <c r="T163">
        <v>-18.510877613887299</v>
      </c>
      <c r="V163">
        <v>-11.7156201333528</v>
      </c>
      <c r="X163">
        <v>58.1371497809237</v>
      </c>
    </row>
    <row r="164" spans="1:24" x14ac:dyDescent="0.25">
      <c r="A164">
        <v>786.34295999999995</v>
      </c>
      <c r="B164">
        <v>56.971264095849598</v>
      </c>
      <c r="D164">
        <v>-19.924283283589801</v>
      </c>
      <c r="F164">
        <v>22.804133031195299</v>
      </c>
      <c r="H164">
        <v>19.754332209462099</v>
      </c>
      <c r="J164">
        <v>23.8562755672328</v>
      </c>
      <c r="L164">
        <v>7.8053509283613502</v>
      </c>
      <c r="N164">
        <v>3.7348607147077901</v>
      </c>
      <c r="P164">
        <v>3.6038591041756298</v>
      </c>
      <c r="R164">
        <v>-36.2537322243627</v>
      </c>
      <c r="T164">
        <v>27.2784622847321</v>
      </c>
      <c r="V164">
        <v>-11.9854576093835</v>
      </c>
      <c r="X164">
        <v>-1.8085070453935299</v>
      </c>
    </row>
    <row r="165" spans="1:24" x14ac:dyDescent="0.25">
      <c r="A165">
        <v>789.98479999999995</v>
      </c>
      <c r="B165">
        <v>76.394116099700994</v>
      </c>
      <c r="D165">
        <v>-23.303037853073899</v>
      </c>
      <c r="F165">
        <v>20.208174905146699</v>
      </c>
      <c r="H165">
        <v>25.425254403700801</v>
      </c>
      <c r="J165">
        <v>-11.6661301629231</v>
      </c>
      <c r="L165">
        <v>-13.4135483037367</v>
      </c>
      <c r="N165">
        <v>23.276629541425098</v>
      </c>
      <c r="P165">
        <v>-22.031738828550498</v>
      </c>
      <c r="R165">
        <v>-12.8455540692964</v>
      </c>
      <c r="T165">
        <v>42.010950742268498</v>
      </c>
      <c r="V165">
        <v>3.4268376135328298</v>
      </c>
      <c r="X165">
        <v>-12.564231833583101</v>
      </c>
    </row>
    <row r="166" spans="1:24" x14ac:dyDescent="0.25">
      <c r="A166">
        <v>793.62671</v>
      </c>
      <c r="B166">
        <v>138.66830754121</v>
      </c>
      <c r="D166">
        <v>35.664401283420403</v>
      </c>
      <c r="F166">
        <v>42.067562986490003</v>
      </c>
      <c r="H166">
        <v>20.054139302384101</v>
      </c>
      <c r="J166">
        <v>0.36489595280090698</v>
      </c>
      <c r="L166">
        <v>-17.524611167116699</v>
      </c>
      <c r="N166">
        <v>29.378775765506798</v>
      </c>
      <c r="P166">
        <v>-1.9922337012453699</v>
      </c>
      <c r="R166">
        <v>10.2229639267489</v>
      </c>
      <c r="T166">
        <v>29.279490640888099</v>
      </c>
      <c r="V166">
        <v>-3.6344998624977101</v>
      </c>
      <c r="X166">
        <v>28.3592113401</v>
      </c>
    </row>
    <row r="167" spans="1:24" x14ac:dyDescent="0.25">
      <c r="A167">
        <v>797.26862000000006</v>
      </c>
      <c r="B167">
        <v>146.63829898271999</v>
      </c>
      <c r="D167">
        <v>73.935140419915101</v>
      </c>
      <c r="F167">
        <v>83.824951067833396</v>
      </c>
      <c r="H167">
        <v>17.017924201067199</v>
      </c>
      <c r="J167">
        <v>31.5261220685247</v>
      </c>
      <c r="L167">
        <v>6.0383259695035996</v>
      </c>
      <c r="N167">
        <v>13.906421989588599</v>
      </c>
      <c r="P167">
        <v>32.386771426059603</v>
      </c>
      <c r="R167">
        <v>21.769681922794199</v>
      </c>
      <c r="T167">
        <v>12.268130539507199</v>
      </c>
      <c r="V167">
        <v>-4.3579373385286999</v>
      </c>
      <c r="X167">
        <v>48.5974545137829</v>
      </c>
    </row>
    <row r="168" spans="1:24" x14ac:dyDescent="0.25">
      <c r="A168">
        <v>800.91045999999994</v>
      </c>
      <c r="B168">
        <v>83.926450986569805</v>
      </c>
      <c r="D168">
        <v>10.18038585043</v>
      </c>
      <c r="F168">
        <v>135.27389294178499</v>
      </c>
      <c r="H168">
        <v>19.0222463953064</v>
      </c>
      <c r="J168">
        <v>15.5169163383691</v>
      </c>
      <c r="L168">
        <v>11.9377267374052</v>
      </c>
      <c r="N168">
        <v>17.871690816306</v>
      </c>
      <c r="P168">
        <v>38.607873493333301</v>
      </c>
      <c r="R168">
        <v>42.119760077860498</v>
      </c>
      <c r="T168">
        <v>13.2596189970441</v>
      </c>
      <c r="V168">
        <v>27.701857884388101</v>
      </c>
      <c r="X168">
        <v>38.464029725593299</v>
      </c>
    </row>
    <row r="169" spans="1:24" x14ac:dyDescent="0.25">
      <c r="A169">
        <v>804.55237</v>
      </c>
      <c r="B169">
        <v>64.357342428079406</v>
      </c>
      <c r="D169">
        <v>-50.038175013075502</v>
      </c>
      <c r="F169">
        <v>116.508881023128</v>
      </c>
      <c r="H169">
        <v>0.85293129398905898</v>
      </c>
      <c r="J169">
        <v>-5.3043575459068997</v>
      </c>
      <c r="L169">
        <v>-18.698236125974699</v>
      </c>
      <c r="N169">
        <v>40.500437040387602</v>
      </c>
      <c r="P169">
        <v>45.370478620638302</v>
      </c>
      <c r="R169">
        <v>52.040878073905802</v>
      </c>
      <c r="T169">
        <v>25.9456588956632</v>
      </c>
      <c r="V169">
        <v>35.5252204083572</v>
      </c>
      <c r="X169">
        <v>32.629972899276297</v>
      </c>
    </row>
    <row r="170" spans="1:24" x14ac:dyDescent="0.25">
      <c r="A170">
        <v>808.19421</v>
      </c>
      <c r="B170">
        <v>112.813394431931</v>
      </c>
      <c r="D170">
        <v>-23.6947295825594</v>
      </c>
      <c r="F170">
        <v>61.597922897078199</v>
      </c>
      <c r="H170">
        <v>22.564953488227701</v>
      </c>
      <c r="J170">
        <v>21.786836723937299</v>
      </c>
      <c r="L170">
        <v>-11.425735358072901</v>
      </c>
      <c r="N170">
        <v>25.358605867105101</v>
      </c>
      <c r="P170">
        <v>30.224880687912002</v>
      </c>
      <c r="R170">
        <v>2.1793562289719799</v>
      </c>
      <c r="T170">
        <v>19.4845473532</v>
      </c>
      <c r="V170">
        <v>-16.0084843687264</v>
      </c>
      <c r="X170">
        <v>19.356148111086899</v>
      </c>
    </row>
    <row r="171" spans="1:24" x14ac:dyDescent="0.25">
      <c r="A171">
        <v>811.83612000000005</v>
      </c>
      <c r="B171">
        <v>64.537785873440001</v>
      </c>
      <c r="D171">
        <v>53.238109553934898</v>
      </c>
      <c r="F171">
        <v>95.732710978421906</v>
      </c>
      <c r="H171">
        <v>1.3627383869106799</v>
      </c>
      <c r="J171">
        <v>27.897862839661201</v>
      </c>
      <c r="L171">
        <v>-16.236798221452801</v>
      </c>
      <c r="N171">
        <v>-2.2464479088132498</v>
      </c>
      <c r="P171">
        <v>4.3690858152169803</v>
      </c>
      <c r="R171">
        <v>-0.17942577498251899</v>
      </c>
      <c r="T171">
        <v>27.614287251819398</v>
      </c>
      <c r="V171">
        <v>29.108878155243001</v>
      </c>
      <c r="X171">
        <v>29.879491284769799</v>
      </c>
    </row>
    <row r="172" spans="1:24" x14ac:dyDescent="0.25">
      <c r="A172">
        <v>815.47802999999999</v>
      </c>
      <c r="B172">
        <v>112.692877314949</v>
      </c>
      <c r="D172">
        <v>21.960948690429198</v>
      </c>
      <c r="F172">
        <v>67.8274990597656</v>
      </c>
      <c r="H172">
        <v>-5.8430767144059201</v>
      </c>
      <c r="J172">
        <v>-21.015811044614299</v>
      </c>
      <c r="L172">
        <v>57.752238915167297</v>
      </c>
      <c r="N172">
        <v>88.619098315268502</v>
      </c>
      <c r="P172">
        <v>49.714190942522002</v>
      </c>
      <c r="R172">
        <v>15.2744922210625</v>
      </c>
      <c r="T172">
        <v>-13.6341728495618</v>
      </c>
      <c r="V172">
        <v>3.7079406792127001</v>
      </c>
      <c r="X172">
        <v>-13.0243655415475</v>
      </c>
    </row>
    <row r="173" spans="1:24" x14ac:dyDescent="0.25">
      <c r="A173">
        <v>819.11986999999999</v>
      </c>
      <c r="B173">
        <v>108.8052293188</v>
      </c>
      <c r="D173">
        <v>65.014398805904406</v>
      </c>
      <c r="F173">
        <v>123.00744093371701</v>
      </c>
      <c r="H173">
        <v>25.6230454798329</v>
      </c>
      <c r="J173">
        <v>-26.873616774770401</v>
      </c>
      <c r="L173">
        <v>-5.8934603169309403</v>
      </c>
      <c r="N173">
        <v>79.731867141986001</v>
      </c>
      <c r="P173">
        <v>79.2948930097957</v>
      </c>
      <c r="R173">
        <v>41.822570376128901</v>
      </c>
      <c r="T173">
        <v>-6.40958439202495</v>
      </c>
      <c r="V173">
        <v>28.213535902128999</v>
      </c>
      <c r="X173">
        <v>45.331009670263498</v>
      </c>
    </row>
    <row r="174" spans="1:24" x14ac:dyDescent="0.25">
      <c r="A174">
        <v>822.76178000000004</v>
      </c>
      <c r="B174">
        <v>104.77032076031</v>
      </c>
      <c r="D174">
        <v>64.063744379327503</v>
      </c>
      <c r="F174">
        <v>132.75302901506001</v>
      </c>
      <c r="H174">
        <v>16.8002303785156</v>
      </c>
      <c r="J174">
        <v>22.086009340953801</v>
      </c>
      <c r="L174">
        <v>-1.18892318031112</v>
      </c>
      <c r="N174">
        <v>26.657313366067701</v>
      </c>
      <c r="P174">
        <v>61.066998137100903</v>
      </c>
      <c r="R174">
        <v>41.376088372174301</v>
      </c>
      <c r="T174">
        <v>60.405655506594002</v>
      </c>
      <c r="V174">
        <v>33.534798426098398</v>
      </c>
      <c r="X174">
        <v>9.3281528439465493</v>
      </c>
    </row>
    <row r="175" spans="1:24" x14ac:dyDescent="0.25">
      <c r="A175">
        <v>826.40363000000002</v>
      </c>
      <c r="B175">
        <v>99.692206969541104</v>
      </c>
      <c r="D175">
        <v>120.391847888355</v>
      </c>
      <c r="F175">
        <v>140.25664891863801</v>
      </c>
      <c r="H175">
        <v>69.508331959369997</v>
      </c>
      <c r="J175">
        <v>9.2628938744951501</v>
      </c>
      <c r="L175">
        <v>25.529168497407699</v>
      </c>
      <c r="N175">
        <v>36.707378963837101</v>
      </c>
      <c r="P175">
        <v>45.105100641521901</v>
      </c>
      <c r="R175">
        <v>12.5472722188088</v>
      </c>
      <c r="T175">
        <v>72.219151312857306</v>
      </c>
      <c r="V175">
        <v>8.9924889777366808</v>
      </c>
      <c r="X175">
        <v>66.1438234788816</v>
      </c>
    </row>
    <row r="176" spans="1:24" x14ac:dyDescent="0.25">
      <c r="A176">
        <v>830.04552999999999</v>
      </c>
      <c r="B176">
        <v>96.704164205670196</v>
      </c>
      <c r="D176">
        <v>93.351886451046099</v>
      </c>
      <c r="F176">
        <v>114.578958970355</v>
      </c>
      <c r="H176">
        <v>26.123221049856099</v>
      </c>
      <c r="J176">
        <v>0.457929726522252</v>
      </c>
      <c r="L176">
        <v>37.562614724211002</v>
      </c>
      <c r="N176">
        <v>33.1608284168667</v>
      </c>
      <c r="P176">
        <v>53.3156053316795</v>
      </c>
      <c r="R176">
        <v>31.0730845232858</v>
      </c>
      <c r="T176">
        <v>42.180383862750197</v>
      </c>
      <c r="V176">
        <v>-2.7792438270162201</v>
      </c>
      <c r="X176">
        <v>66.923671229440103</v>
      </c>
    </row>
    <row r="177" spans="1:24" x14ac:dyDescent="0.25">
      <c r="A177">
        <v>833.68737999999996</v>
      </c>
      <c r="B177">
        <v>49.707150414900802</v>
      </c>
      <c r="D177">
        <v>81.7477899600744</v>
      </c>
      <c r="F177">
        <v>102.15147887393201</v>
      </c>
      <c r="H177">
        <v>4.1436811501289403</v>
      </c>
      <c r="J177">
        <v>4.7742142600632196</v>
      </c>
      <c r="L177">
        <v>22.562906401929499</v>
      </c>
      <c r="N177">
        <v>17.973294014636199</v>
      </c>
      <c r="P177">
        <v>47.8527078361005</v>
      </c>
      <c r="R177">
        <v>39.608968369920397</v>
      </c>
      <c r="T177">
        <v>-16.259520330987002</v>
      </c>
      <c r="V177">
        <v>8.7983467246222098</v>
      </c>
      <c r="X177">
        <v>28.458741864375</v>
      </c>
    </row>
    <row r="178" spans="1:24" x14ac:dyDescent="0.25">
      <c r="A178">
        <v>837.32928000000004</v>
      </c>
      <c r="B178">
        <v>64.920807651031296</v>
      </c>
      <c r="D178">
        <v>88.990528522765104</v>
      </c>
      <c r="F178">
        <v>71.496788925648602</v>
      </c>
      <c r="H178">
        <v>11.4199702406149</v>
      </c>
      <c r="J178">
        <v>5.0152501120901398</v>
      </c>
      <c r="L178">
        <v>2.2386526287327801</v>
      </c>
      <c r="N178">
        <v>35.3391434676657</v>
      </c>
      <c r="P178">
        <v>36.799512526258503</v>
      </c>
      <c r="R178">
        <v>29.148580674397198</v>
      </c>
      <c r="T178">
        <v>-22.735787781093698</v>
      </c>
      <c r="V178">
        <v>11.934012812926101</v>
      </c>
      <c r="X178">
        <v>5.51948961493326</v>
      </c>
    </row>
    <row r="179" spans="1:24" x14ac:dyDescent="0.25">
      <c r="A179">
        <v>840.97118999999998</v>
      </c>
      <c r="B179">
        <v>100.836499092539</v>
      </c>
      <c r="D179">
        <v>98.657574096187105</v>
      </c>
      <c r="F179">
        <v>55.738477006992099</v>
      </c>
      <c r="H179">
        <v>7.1459451291429996</v>
      </c>
      <c r="J179">
        <v>19.9390762278144</v>
      </c>
      <c r="L179">
        <v>12.3631897653531</v>
      </c>
      <c r="N179">
        <v>57.534889691747601</v>
      </c>
      <c r="P179">
        <v>35.182917653563401</v>
      </c>
      <c r="R179">
        <v>27.770398670442301</v>
      </c>
      <c r="T179">
        <v>7.5553521175256702</v>
      </c>
      <c r="V179">
        <v>1.0017825101795099</v>
      </c>
      <c r="X179">
        <v>4.1558327886164097</v>
      </c>
    </row>
    <row r="180" spans="1:24" x14ac:dyDescent="0.25">
      <c r="A180">
        <v>844.61303999999996</v>
      </c>
      <c r="B180">
        <v>54.868785301770899</v>
      </c>
      <c r="D180">
        <v>107.694177605216</v>
      </c>
      <c r="F180">
        <v>95.559996910570604</v>
      </c>
      <c r="H180">
        <v>37.323905229416098</v>
      </c>
      <c r="J180">
        <v>36.097160761356001</v>
      </c>
      <c r="L180">
        <v>36.831481443071397</v>
      </c>
      <c r="N180">
        <v>43.770755289516998</v>
      </c>
      <c r="P180">
        <v>21.961520157984499</v>
      </c>
      <c r="R180">
        <v>34.520382517077202</v>
      </c>
      <c r="T180">
        <v>-9.3323520762114605</v>
      </c>
      <c r="V180">
        <v>-2.2346552485942102</v>
      </c>
      <c r="X180">
        <v>8.2507034235513892</v>
      </c>
    </row>
    <row r="181" spans="1:24" x14ac:dyDescent="0.25">
      <c r="A181">
        <v>848.25494000000003</v>
      </c>
      <c r="B181">
        <v>112.91544253790001</v>
      </c>
      <c r="D181">
        <v>35.8523161679068</v>
      </c>
      <c r="F181">
        <v>68.934106962285995</v>
      </c>
      <c r="H181">
        <v>69.491294319901996</v>
      </c>
      <c r="J181">
        <v>-11.0371033866177</v>
      </c>
      <c r="L181">
        <v>12.2433276698744</v>
      </c>
      <c r="N181">
        <v>32.803604742546703</v>
      </c>
      <c r="P181">
        <v>4.5375248481420796</v>
      </c>
      <c r="R181">
        <v>43.648894821554002</v>
      </c>
      <c r="T181">
        <v>-15.258019526318501</v>
      </c>
      <c r="V181">
        <v>-22.631686794011799</v>
      </c>
      <c r="X181">
        <v>0.95665117410999301</v>
      </c>
    </row>
    <row r="182" spans="1:24" x14ac:dyDescent="0.25">
      <c r="A182">
        <v>851.89679000000001</v>
      </c>
      <c r="B182">
        <v>161.37402874713101</v>
      </c>
      <c r="D182">
        <v>88.504219676935506</v>
      </c>
      <c r="F182">
        <v>84.305326865864998</v>
      </c>
      <c r="H182">
        <v>21.0303544201752</v>
      </c>
      <c r="J182">
        <v>-16.749718853076001</v>
      </c>
      <c r="L182">
        <v>-6.5732806524065399</v>
      </c>
      <c r="N182">
        <v>-16.632629659684</v>
      </c>
      <c r="P182">
        <v>32.2078273525631</v>
      </c>
      <c r="R182">
        <v>21.472578668188799</v>
      </c>
      <c r="T182">
        <v>4.20927627994433</v>
      </c>
      <c r="V182">
        <v>-59.623424552785799</v>
      </c>
      <c r="X182">
        <v>-3.7816781909550601</v>
      </c>
    </row>
    <row r="183" spans="1:24" x14ac:dyDescent="0.25">
      <c r="A183">
        <v>855.53869999999995</v>
      </c>
      <c r="B183">
        <v>66.749220188640706</v>
      </c>
      <c r="D183">
        <v>-14.9415347496424</v>
      </c>
      <c r="F183">
        <v>18.723414947208799</v>
      </c>
      <c r="H183">
        <v>25.163029308703699</v>
      </c>
      <c r="J183">
        <v>-18.615092737351901</v>
      </c>
      <c r="L183">
        <v>48.693756484213303</v>
      </c>
      <c r="N183">
        <v>-35.891283435602197</v>
      </c>
      <c r="P183">
        <v>-3.7679675201318301</v>
      </c>
      <c r="R183">
        <v>45.609496664234001</v>
      </c>
      <c r="T183">
        <v>22.2222161785635</v>
      </c>
      <c r="V183">
        <v>33.4873451444682</v>
      </c>
      <c r="X183">
        <v>31.010664982727999</v>
      </c>
    </row>
    <row r="184" spans="1:24" x14ac:dyDescent="0.25">
      <c r="A184">
        <v>859.18060000000003</v>
      </c>
      <c r="B184">
        <v>59.525377424769403</v>
      </c>
      <c r="D184">
        <v>49.320203813047598</v>
      </c>
      <c r="F184">
        <v>28.911424998923401</v>
      </c>
      <c r="H184">
        <v>3.3407183991894298</v>
      </c>
      <c r="J184">
        <v>10.2125431146751</v>
      </c>
      <c r="L184">
        <v>6.5316027110165997</v>
      </c>
      <c r="N184">
        <v>-69.988933982572505</v>
      </c>
      <c r="P184">
        <v>-3.4154628299740999</v>
      </c>
      <c r="R184">
        <v>-1.71449103128907</v>
      </c>
      <c r="T184">
        <v>13.1300487284566</v>
      </c>
      <c r="V184">
        <v>-15.9885864009493</v>
      </c>
      <c r="X184">
        <v>69.865812733286006</v>
      </c>
    </row>
    <row r="185" spans="1:24" x14ac:dyDescent="0.25">
      <c r="A185">
        <v>862.82245</v>
      </c>
      <c r="B185">
        <v>86.0092636340014</v>
      </c>
      <c r="D185">
        <v>-18.755992677923999</v>
      </c>
      <c r="F185">
        <v>-21.521955097498001</v>
      </c>
      <c r="H185">
        <v>15.5903784994621</v>
      </c>
      <c r="J185">
        <v>-23.675572351784002</v>
      </c>
      <c r="L185">
        <v>20.929696673742001</v>
      </c>
      <c r="N185">
        <v>0.50343161519685997</v>
      </c>
      <c r="P185">
        <v>-15.735360325553099</v>
      </c>
      <c r="R185">
        <v>-28.153007184654399</v>
      </c>
      <c r="T185">
        <v>-28.804755465280799</v>
      </c>
      <c r="V185">
        <v>-62.036224159723098</v>
      </c>
      <c r="X185">
        <v>48.372083368221404</v>
      </c>
    </row>
    <row r="186" spans="1:24" x14ac:dyDescent="0.25">
      <c r="A186">
        <v>866.46436000000006</v>
      </c>
      <c r="B186">
        <v>3.9083267489695599</v>
      </c>
      <c r="D186">
        <v>21.040852895498599</v>
      </c>
      <c r="F186">
        <v>-27.358367016153402</v>
      </c>
      <c r="H186">
        <v>36.133753387990097</v>
      </c>
      <c r="J186">
        <v>-28.164346236059799</v>
      </c>
      <c r="L186">
        <v>-4.8441074482980198E-2</v>
      </c>
      <c r="N186">
        <v>-16.5900221607214</v>
      </c>
      <c r="P186">
        <v>-3.37225519824801</v>
      </c>
      <c r="R186">
        <v>-19.119189188609202</v>
      </c>
      <c r="T186">
        <v>-17.559115566661099</v>
      </c>
      <c r="V186">
        <v>10.709745537530599</v>
      </c>
      <c r="X186">
        <v>50.902926541904399</v>
      </c>
    </row>
    <row r="187" spans="1:24" x14ac:dyDescent="0.25">
      <c r="A187">
        <v>870.10619999999994</v>
      </c>
      <c r="B187">
        <v>-45.513984929519196</v>
      </c>
      <c r="D187">
        <v>59.406549393795103</v>
      </c>
      <c r="F187">
        <v>-32.2048251422029</v>
      </c>
      <c r="H187">
        <v>16.0329276902212</v>
      </c>
      <c r="J187">
        <v>-7.0597519662155701</v>
      </c>
      <c r="L187">
        <v>-25.280231181595799</v>
      </c>
      <c r="N187">
        <v>-26.0004533340039</v>
      </c>
      <c r="P187">
        <v>30.6256468690258</v>
      </c>
      <c r="R187">
        <v>-2.9640110335431</v>
      </c>
      <c r="T187">
        <v>5.2287728908750104</v>
      </c>
      <c r="V187">
        <v>-18.5111934639149</v>
      </c>
      <c r="X187">
        <v>10.4725017537148</v>
      </c>
    </row>
    <row r="188" spans="1:24" x14ac:dyDescent="0.25">
      <c r="A188">
        <v>873.74811</v>
      </c>
      <c r="B188">
        <v>-25.6332228850588</v>
      </c>
      <c r="D188">
        <v>17.772294967217</v>
      </c>
      <c r="F188">
        <v>-55.359537060859999</v>
      </c>
      <c r="H188">
        <v>-9.6538974212508002</v>
      </c>
      <c r="J188">
        <v>14.8119334705589</v>
      </c>
      <c r="L188">
        <v>-2.82106892982029</v>
      </c>
      <c r="N188">
        <v>5.0104928900777903</v>
      </c>
      <c r="P188">
        <v>22.702251996330901</v>
      </c>
      <c r="R188">
        <v>0.29160696250232798</v>
      </c>
      <c r="T188">
        <v>16.9781127894944</v>
      </c>
      <c r="V188">
        <v>-53.539623766661002</v>
      </c>
      <c r="X188">
        <v>-20.581555072602001</v>
      </c>
    </row>
    <row r="189" spans="1:24" x14ac:dyDescent="0.25">
      <c r="A189">
        <v>877.39000999999996</v>
      </c>
      <c r="B189">
        <v>-47.813099943877198</v>
      </c>
      <c r="D189">
        <v>38.619033529907</v>
      </c>
      <c r="F189">
        <v>-7.7130270091438398</v>
      </c>
      <c r="H189">
        <v>35.3227916692354</v>
      </c>
      <c r="J189">
        <v>30.690348708065802</v>
      </c>
      <c r="L189">
        <v>12.568200127827801</v>
      </c>
      <c r="N189">
        <v>48.3544423431076</v>
      </c>
      <c r="P189">
        <v>13.8472566864884</v>
      </c>
      <c r="R189">
        <v>-11.797480733020601</v>
      </c>
      <c r="T189">
        <v>17.651745339387599</v>
      </c>
      <c r="V189">
        <v>-35.683255312078501</v>
      </c>
      <c r="X189">
        <v>-16.303907322043901</v>
      </c>
    </row>
    <row r="190" spans="1:24" x14ac:dyDescent="0.25">
      <c r="A190">
        <v>881.03186000000005</v>
      </c>
      <c r="B190">
        <v>-32.749072519086397</v>
      </c>
      <c r="D190">
        <v>96.579937038936805</v>
      </c>
      <c r="F190">
        <v>70.573792894434504</v>
      </c>
      <c r="H190">
        <v>113.461451769509</v>
      </c>
      <c r="J190">
        <v>29.0510145576804</v>
      </c>
      <c r="L190">
        <v>-21.239696785158198</v>
      </c>
      <c r="N190">
        <v>47.6576079408769</v>
      </c>
      <c r="P190">
        <v>26.955359190909601</v>
      </c>
      <c r="R190">
        <v>-9.6226968863859401</v>
      </c>
      <c r="T190">
        <v>9.6198411456502999</v>
      </c>
      <c r="V190">
        <v>7.6533069291476803</v>
      </c>
      <c r="X190">
        <v>-24.3725366871086</v>
      </c>
    </row>
    <row r="191" spans="1:24" x14ac:dyDescent="0.25">
      <c r="A191">
        <v>884.67376999999999</v>
      </c>
      <c r="B191">
        <v>54.018889525373197</v>
      </c>
      <c r="D191">
        <v>94.835282612358199</v>
      </c>
      <c r="F191">
        <v>89.683680975777904</v>
      </c>
      <c r="H191">
        <v>135.02262665803701</v>
      </c>
      <c r="J191">
        <v>18.943119672765999</v>
      </c>
      <c r="L191">
        <v>-30.791334533382699</v>
      </c>
      <c r="N191">
        <v>20.1596541649585</v>
      </c>
      <c r="P191">
        <v>26.3805643182145</v>
      </c>
      <c r="R191">
        <v>-8.2920788903406901</v>
      </c>
      <c r="T191">
        <v>-1.8964189557300399</v>
      </c>
      <c r="V191">
        <v>17.695776626401798</v>
      </c>
      <c r="X191">
        <v>-24.615593513425701</v>
      </c>
    </row>
    <row r="192" spans="1:24" x14ac:dyDescent="0.25">
      <c r="A192">
        <v>888.31560999999999</v>
      </c>
      <c r="B192">
        <v>69.005777846885394</v>
      </c>
      <c r="D192">
        <v>56.416379110655697</v>
      </c>
      <c r="F192">
        <v>72.644422849729395</v>
      </c>
      <c r="H192">
        <v>105.63730096026801</v>
      </c>
      <c r="J192">
        <v>24.2369956448028</v>
      </c>
      <c r="L192">
        <v>12.4951753595046</v>
      </c>
      <c r="N192">
        <v>29.662722991675999</v>
      </c>
      <c r="P192">
        <v>20.294866385488401</v>
      </c>
      <c r="R192">
        <v>-16.5889007352744</v>
      </c>
      <c r="T192">
        <v>-2.3691304981939498</v>
      </c>
      <c r="V192">
        <v>-6.97006237504411</v>
      </c>
      <c r="X192">
        <v>9.5830816983848308</v>
      </c>
    </row>
    <row r="193" spans="1:24" x14ac:dyDescent="0.25">
      <c r="A193">
        <v>891.95752000000005</v>
      </c>
      <c r="B193">
        <v>63.579839891344797</v>
      </c>
      <c r="D193">
        <v>-2.0567753159221001</v>
      </c>
      <c r="F193">
        <v>61.998402886466501</v>
      </c>
      <c r="H193">
        <v>80.5786758487952</v>
      </c>
      <c r="J193">
        <v>37.774800759888002</v>
      </c>
      <c r="L193">
        <v>-7.0769623887208599</v>
      </c>
      <c r="N193">
        <v>38.629569215757797</v>
      </c>
      <c r="P193">
        <v>52.497471512793503</v>
      </c>
      <c r="R193">
        <v>38.733817260770799</v>
      </c>
      <c r="T193">
        <v>20.228109400425598</v>
      </c>
      <c r="V193">
        <v>16.269307322210398</v>
      </c>
      <c r="X193">
        <v>-25.134575127932301</v>
      </c>
    </row>
    <row r="194" spans="1:24" x14ac:dyDescent="0.25">
      <c r="A194">
        <v>895.59937000000002</v>
      </c>
      <c r="B194">
        <v>107.418267316135</v>
      </c>
      <c r="D194">
        <v>53.183428193106899</v>
      </c>
      <c r="F194">
        <v>68.456639072524894</v>
      </c>
      <c r="H194">
        <v>16.034435949068701</v>
      </c>
      <c r="J194">
        <v>67.288866609503202</v>
      </c>
      <c r="L194">
        <v>23.344140698293799</v>
      </c>
      <c r="N194">
        <v>10.317934813527</v>
      </c>
      <c r="P194">
        <v>33.205174017214198</v>
      </c>
      <c r="R194">
        <v>38.975333367718299</v>
      </c>
      <c r="T194">
        <v>41.306505206688598</v>
      </c>
      <c r="V194">
        <v>17.895269563436202</v>
      </c>
      <c r="X194">
        <v>-6.6280044929967499</v>
      </c>
    </row>
    <row r="195" spans="1:24" x14ac:dyDescent="0.25">
      <c r="A195">
        <v>899.24126999999999</v>
      </c>
      <c r="B195">
        <v>93.694490257316801</v>
      </c>
      <c r="D195">
        <v>-23.754533244203198</v>
      </c>
      <c r="F195">
        <v>14.654561974623901</v>
      </c>
      <c r="H195">
        <v>-31.232274960445501</v>
      </c>
      <c r="J195">
        <v>3.98908184701031</v>
      </c>
      <c r="L195">
        <v>-7.5561902440581399</v>
      </c>
      <c r="N195">
        <v>45.413584266556903</v>
      </c>
      <c r="P195">
        <v>-13.7883212926279</v>
      </c>
      <c r="R195">
        <v>38.200046914078001</v>
      </c>
      <c r="T195">
        <v>-54.253662243418098</v>
      </c>
      <c r="V195">
        <v>-4.5830619819812499</v>
      </c>
      <c r="X195">
        <v>25.168943257561299</v>
      </c>
    </row>
    <row r="196" spans="1:24" x14ac:dyDescent="0.25">
      <c r="A196">
        <v>902.88318000000004</v>
      </c>
      <c r="B196">
        <v>39.428252301777299</v>
      </c>
      <c r="D196">
        <v>-36.376587670781198</v>
      </c>
      <c r="F196">
        <v>-10.225617780069999</v>
      </c>
      <c r="H196">
        <v>70.716599928082402</v>
      </c>
      <c r="J196">
        <v>26.059686962094901</v>
      </c>
      <c r="L196">
        <v>22.4629720077169</v>
      </c>
      <c r="N196">
        <v>33.349830490638404</v>
      </c>
      <c r="P196">
        <v>19.649683834677301</v>
      </c>
      <c r="R196">
        <v>50.0186622666752</v>
      </c>
      <c r="T196">
        <v>-23.192322344799301</v>
      </c>
      <c r="V196">
        <v>-6.1714922847277203</v>
      </c>
      <c r="X196">
        <v>64.235191564797802</v>
      </c>
    </row>
    <row r="197" spans="1:24" x14ac:dyDescent="0.25">
      <c r="A197">
        <v>906.52502000000004</v>
      </c>
      <c r="B197">
        <v>2.79844062328903</v>
      </c>
      <c r="D197">
        <v>-1.4659911724847901</v>
      </c>
      <c r="F197">
        <v>-34.857678937218203</v>
      </c>
      <c r="H197">
        <v>51.068174230313602</v>
      </c>
      <c r="J197">
        <v>-17.063737065867802</v>
      </c>
      <c r="L197">
        <v>-1.3691180993960199</v>
      </c>
      <c r="N197">
        <v>33.744899317355902</v>
      </c>
      <c r="P197">
        <v>-2.2969140980492302</v>
      </c>
      <c r="R197">
        <v>24.0983649756113</v>
      </c>
      <c r="T197">
        <v>-25.834633887262498</v>
      </c>
      <c r="V197">
        <v>11.959268713827401</v>
      </c>
      <c r="X197">
        <v>-28.6031235845808</v>
      </c>
    </row>
    <row r="198" spans="1:24" x14ac:dyDescent="0.25">
      <c r="A198">
        <v>910.16692999999998</v>
      </c>
      <c r="B198">
        <v>81.151302667749405</v>
      </c>
      <c r="D198">
        <v>26.1893544009381</v>
      </c>
      <c r="F198">
        <v>-94.052858691912704</v>
      </c>
      <c r="H198">
        <v>15.1774491188421</v>
      </c>
      <c r="J198">
        <v>19.379068049217</v>
      </c>
      <c r="L198">
        <v>17.8881441523795</v>
      </c>
      <c r="N198">
        <v>23.2428455414376</v>
      </c>
      <c r="P198">
        <v>-6.3997089707443102</v>
      </c>
      <c r="R198">
        <v>38.476280328208297</v>
      </c>
      <c r="T198">
        <v>-2.4451939886435001</v>
      </c>
      <c r="V198">
        <v>-12.5759615889187</v>
      </c>
      <c r="X198">
        <v>-29.0830345748154</v>
      </c>
    </row>
    <row r="199" spans="1:24" x14ac:dyDescent="0.25">
      <c r="A199">
        <v>913.80877999999996</v>
      </c>
      <c r="B199">
        <v>45.491730092539001</v>
      </c>
      <c r="D199">
        <v>-1.78924209003344</v>
      </c>
      <c r="F199">
        <v>-24.6854225058532</v>
      </c>
      <c r="H199">
        <v>31.864909219114899</v>
      </c>
      <c r="J199">
        <v>15.2295338988324</v>
      </c>
      <c r="L199">
        <v>47.063847239393503</v>
      </c>
      <c r="N199">
        <v>-6.4972888607928798</v>
      </c>
      <c r="P199">
        <v>6.4532935336767396</v>
      </c>
      <c r="R199">
        <v>67.117384843381799</v>
      </c>
      <c r="T199">
        <v>-15.636298182380401</v>
      </c>
      <c r="V199">
        <v>-20.890999347692699</v>
      </c>
      <c r="X199">
        <v>-39.990649130031201</v>
      </c>
    </row>
    <row r="200" spans="1:24" x14ac:dyDescent="0.25">
      <c r="A200">
        <v>917.45068000000003</v>
      </c>
      <c r="B200">
        <v>36.164853033720597</v>
      </c>
      <c r="D200">
        <v>-101.718403527343</v>
      </c>
      <c r="F200">
        <v>-34.651999603755002</v>
      </c>
      <c r="H200">
        <v>15.4084983096004</v>
      </c>
      <c r="J200">
        <v>-31.373950863660902</v>
      </c>
      <c r="L200">
        <v>10.263416297041701</v>
      </c>
      <c r="N200">
        <v>37.785060592236697</v>
      </c>
      <c r="P200">
        <v>3.2848982238347202</v>
      </c>
      <c r="R200">
        <v>39.157398389741502</v>
      </c>
      <c r="T200">
        <v>3.3905343675128301</v>
      </c>
      <c r="V200">
        <v>-17.648830893110201</v>
      </c>
      <c r="X200">
        <v>9.9882392855711295</v>
      </c>
    </row>
    <row r="201" spans="1:24" x14ac:dyDescent="0.25">
      <c r="A201">
        <v>921.09258999999997</v>
      </c>
      <c r="B201">
        <v>61.8332150781807</v>
      </c>
      <c r="D201">
        <v>-80.447857953920902</v>
      </c>
      <c r="F201">
        <v>-8.3529793584484704</v>
      </c>
      <c r="H201">
        <v>39.050773198128802</v>
      </c>
      <c r="J201">
        <v>-15.2669457485758</v>
      </c>
      <c r="L201">
        <v>-22.894721451182701</v>
      </c>
      <c r="N201">
        <v>41.721306816318503</v>
      </c>
      <c r="P201">
        <v>7.8856033511397099</v>
      </c>
      <c r="R201">
        <v>-3.2221862576614102</v>
      </c>
      <c r="T201">
        <v>-1.09712573386832</v>
      </c>
      <c r="V201">
        <v>5.20583880414324</v>
      </c>
      <c r="X201">
        <v>49.402828295336803</v>
      </c>
    </row>
    <row r="202" spans="1:24" x14ac:dyDescent="0.25">
      <c r="A202">
        <v>924.73443999999995</v>
      </c>
      <c r="B202">
        <v>94.745842502970802</v>
      </c>
      <c r="D202">
        <v>-11.6680544448918</v>
      </c>
      <c r="F202">
        <v>48.173056827609798</v>
      </c>
      <c r="H202">
        <v>39.889833298402202</v>
      </c>
      <c r="J202">
        <v>-10.771779898960601</v>
      </c>
      <c r="L202">
        <v>0.77438163583110498</v>
      </c>
      <c r="N202">
        <v>39.340072414087899</v>
      </c>
      <c r="P202">
        <v>14.7456058555608</v>
      </c>
      <c r="R202">
        <v>-5.1998817424880599</v>
      </c>
      <c r="T202">
        <v>-7.5358299276053904</v>
      </c>
      <c r="V202">
        <v>-19.353798954630701</v>
      </c>
      <c r="X202">
        <v>20.4285137401212</v>
      </c>
    </row>
    <row r="203" spans="1:24" x14ac:dyDescent="0.25">
      <c r="A203">
        <v>928.37634000000003</v>
      </c>
      <c r="B203">
        <v>98.671465444153</v>
      </c>
      <c r="D203">
        <v>-23.371215882201799</v>
      </c>
      <c r="F203">
        <v>52.211879729708002</v>
      </c>
      <c r="H203">
        <v>-19.825077611112601</v>
      </c>
      <c r="J203">
        <v>-41.025664661453902</v>
      </c>
      <c r="L203">
        <v>23.702750693479199</v>
      </c>
      <c r="N203">
        <v>39.510721867117603</v>
      </c>
      <c r="P203">
        <v>13.9034105457183</v>
      </c>
      <c r="R203">
        <v>13.347331803871599</v>
      </c>
      <c r="T203">
        <v>11.227702622287801</v>
      </c>
      <c r="V203">
        <v>-26.779930500048099</v>
      </c>
      <c r="X203">
        <v>4.95890215572354</v>
      </c>
    </row>
    <row r="204" spans="1:24" x14ac:dyDescent="0.25">
      <c r="A204">
        <v>932.01819</v>
      </c>
      <c r="B204">
        <v>89.809292868943004</v>
      </c>
      <c r="D204">
        <v>-42.0860123731727</v>
      </c>
      <c r="F204">
        <v>51.475215915767002</v>
      </c>
      <c r="H204">
        <v>-38.6661329912436</v>
      </c>
      <c r="J204">
        <v>-30.4852988118387</v>
      </c>
      <c r="L204">
        <v>1.3157537804936501</v>
      </c>
      <c r="N204">
        <v>18.383787464886801</v>
      </c>
      <c r="P204">
        <v>4.3308130501393398</v>
      </c>
      <c r="R204">
        <v>5.9041363190449401</v>
      </c>
      <c r="T204">
        <v>3.0364984285502001</v>
      </c>
      <c r="V204">
        <v>20.118931741178098</v>
      </c>
      <c r="X204">
        <v>37.0551876005079</v>
      </c>
    </row>
    <row r="205" spans="1:24" x14ac:dyDescent="0.25">
      <c r="A205">
        <v>935.66010000000006</v>
      </c>
      <c r="B205">
        <v>111.09725491340301</v>
      </c>
      <c r="D205">
        <v>-1.9176387061379501</v>
      </c>
      <c r="F205">
        <v>106.658036161073</v>
      </c>
      <c r="H205">
        <v>4.2806861902399804</v>
      </c>
      <c r="J205">
        <v>6.9242063032465904</v>
      </c>
      <c r="L205">
        <v>2.8515160322685902</v>
      </c>
      <c r="N205">
        <v>39.476727516140699</v>
      </c>
      <c r="P205">
        <v>-15.137581822555401</v>
      </c>
      <c r="R205">
        <v>-7.2586483283580501</v>
      </c>
      <c r="T205">
        <v>-30.779861672830101</v>
      </c>
      <c r="V205">
        <v>-4.4899985615684299</v>
      </c>
      <c r="X205">
        <v>25.6924766102738</v>
      </c>
    </row>
    <row r="206" spans="1:24" x14ac:dyDescent="0.25">
      <c r="A206">
        <v>939.30200000000002</v>
      </c>
      <c r="B206">
        <v>76.165377854584193</v>
      </c>
      <c r="D206">
        <v>-12.2585113477398</v>
      </c>
      <c r="F206">
        <v>157.79545906317199</v>
      </c>
      <c r="H206">
        <v>8.9923233737636092</v>
      </c>
      <c r="J206">
        <v>39.024321540753597</v>
      </c>
      <c r="L206">
        <v>58.147985089916801</v>
      </c>
      <c r="N206">
        <v>38.164910686774903</v>
      </c>
      <c r="P206">
        <v>-11.5612771323977</v>
      </c>
      <c r="R206">
        <v>31.061265218001601</v>
      </c>
      <c r="T206">
        <v>-3.4794291229368399</v>
      </c>
      <c r="V206">
        <v>-32.236078066763604</v>
      </c>
      <c r="X206">
        <v>-1.98473497412442</v>
      </c>
    </row>
    <row r="207" spans="1:24" x14ac:dyDescent="0.25">
      <c r="A207">
        <v>942.94385</v>
      </c>
      <c r="B207">
        <v>47.511705279374802</v>
      </c>
      <c r="D207">
        <v>-44.092825549068003</v>
      </c>
      <c r="F207">
        <v>139.017895249231</v>
      </c>
      <c r="H207">
        <v>50.532150567484699</v>
      </c>
      <c r="J207">
        <v>33.135787390368499</v>
      </c>
      <c r="L207">
        <v>9.2479881769313597</v>
      </c>
      <c r="N207">
        <v>8.8375172671239905</v>
      </c>
      <c r="P207">
        <v>12.6124253720232</v>
      </c>
      <c r="R207">
        <v>59.594069733174997</v>
      </c>
      <c r="T207">
        <v>8.9009666833258105</v>
      </c>
      <c r="V207">
        <v>-11.4565787086913</v>
      </c>
      <c r="X207">
        <v>30.735550470660201</v>
      </c>
    </row>
    <row r="208" spans="1:24" x14ac:dyDescent="0.25">
      <c r="A208">
        <v>946.58574999999996</v>
      </c>
      <c r="B208">
        <v>88.839128220556603</v>
      </c>
      <c r="D208">
        <v>56.275701809329803</v>
      </c>
      <c r="F208">
        <v>149.306118151329</v>
      </c>
      <c r="H208">
        <v>61.5453877510081</v>
      </c>
      <c r="J208">
        <v>9.0992026278754601</v>
      </c>
      <c r="L208">
        <v>-3.1012427654204702</v>
      </c>
      <c r="N208">
        <v>62.577800437757801</v>
      </c>
      <c r="P208">
        <v>10.557530062181099</v>
      </c>
      <c r="R208">
        <v>23.5958832795347</v>
      </c>
      <c r="T208">
        <v>-19.949800766781198</v>
      </c>
      <c r="V208">
        <v>8.4864488342232107</v>
      </c>
      <c r="X208">
        <v>56.3897388862624</v>
      </c>
    </row>
    <row r="209" spans="1:24" x14ac:dyDescent="0.25">
      <c r="A209">
        <v>950.22760000000005</v>
      </c>
      <c r="B209">
        <v>130.79915564534701</v>
      </c>
      <c r="D209">
        <v>51.034787608002297</v>
      </c>
      <c r="F209">
        <v>247.23505433738799</v>
      </c>
      <c r="H209">
        <v>134.814214944729</v>
      </c>
      <c r="J209">
        <v>-24.334331522509299</v>
      </c>
      <c r="L209">
        <v>44.094060321593602</v>
      </c>
      <c r="N209">
        <v>82.741207018106905</v>
      </c>
      <c r="P209">
        <v>19.784330735079699</v>
      </c>
      <c r="R209">
        <v>24.112587794708102</v>
      </c>
      <c r="T209">
        <v>3.19059503948165</v>
      </c>
      <c r="V209">
        <v>32.7273481922957</v>
      </c>
      <c r="X209">
        <v>24.311924331046601</v>
      </c>
    </row>
    <row r="210" spans="1:24" x14ac:dyDescent="0.25">
      <c r="A210">
        <v>953.86950999999999</v>
      </c>
      <c r="B210">
        <v>33.403517689806897</v>
      </c>
      <c r="D210">
        <v>96.246143278344803</v>
      </c>
      <c r="F210">
        <v>373.35297458269503</v>
      </c>
      <c r="H210">
        <v>98.001234126212694</v>
      </c>
      <c r="J210">
        <v>-11.415326407423899</v>
      </c>
      <c r="L210">
        <v>7.7015225733689503</v>
      </c>
      <c r="N210">
        <v>51.650085506798199</v>
      </c>
      <c r="P210">
        <v>26.237495829655899</v>
      </c>
      <c r="R210">
        <v>32.8035031473053</v>
      </c>
      <c r="T210">
        <v>-2.9555650618990499</v>
      </c>
      <c r="V210">
        <v>62.908681372178798</v>
      </c>
      <c r="X210">
        <v>19.378913340812701</v>
      </c>
    </row>
    <row r="211" spans="1:24" x14ac:dyDescent="0.25">
      <c r="A211">
        <v>957.51134999999999</v>
      </c>
      <c r="B211">
        <v>101.923606011319</v>
      </c>
      <c r="D211">
        <v>121.758100765072</v>
      </c>
      <c r="F211">
        <v>367.53181342554501</v>
      </c>
      <c r="H211">
        <v>170.30547932197399</v>
      </c>
      <c r="J211">
        <v>77.982449564612594</v>
      </c>
      <c r="L211">
        <v>-4.7115675337440699</v>
      </c>
      <c r="N211">
        <v>108.34619676909</v>
      </c>
      <c r="P211">
        <v>20.578580706830699</v>
      </c>
      <c r="R211">
        <v>14.882205856241599</v>
      </c>
      <c r="T211">
        <v>-26.159676604362598</v>
      </c>
      <c r="V211">
        <v>30.326375093282898</v>
      </c>
      <c r="X211">
        <v>21.659998191433299</v>
      </c>
    </row>
    <row r="212" spans="1:24" x14ac:dyDescent="0.25">
      <c r="A212">
        <v>961.15326000000005</v>
      </c>
      <c r="B212">
        <v>42.256968055778998</v>
      </c>
      <c r="D212">
        <v>220.029456435415</v>
      </c>
      <c r="F212">
        <v>418.04083367085099</v>
      </c>
      <c r="H212">
        <v>99.366498503457905</v>
      </c>
      <c r="J212">
        <v>48.424154679697899</v>
      </c>
      <c r="L212">
        <v>31.1271947180308</v>
      </c>
      <c r="N212">
        <v>69.001075257781395</v>
      </c>
      <c r="P212">
        <v>49.987645801406899</v>
      </c>
      <c r="R212">
        <v>4.2426212088385</v>
      </c>
      <c r="T212">
        <v>43.391463294256901</v>
      </c>
      <c r="V212">
        <v>72.702008273166001</v>
      </c>
      <c r="X212">
        <v>20.8094872011993</v>
      </c>
    </row>
    <row r="213" spans="1:24" x14ac:dyDescent="0.25">
      <c r="A213">
        <v>964.79516999999998</v>
      </c>
      <c r="B213">
        <v>60.249930100238998</v>
      </c>
      <c r="D213">
        <v>250.279912105759</v>
      </c>
      <c r="F213">
        <v>526.13185391615798</v>
      </c>
      <c r="H213">
        <v>116.594517684941</v>
      </c>
      <c r="J213">
        <v>10.767659794782499</v>
      </c>
      <c r="L213">
        <v>52.250356969806496</v>
      </c>
      <c r="N213">
        <v>76.690953746472402</v>
      </c>
      <c r="P213">
        <v>32.297510895982903</v>
      </c>
      <c r="R213">
        <v>17.0020365614353</v>
      </c>
      <c r="T213">
        <v>36.566803192875803</v>
      </c>
      <c r="V213">
        <v>61.899241453048901</v>
      </c>
      <c r="X213">
        <v>31.497976210964701</v>
      </c>
    </row>
    <row r="214" spans="1:24" x14ac:dyDescent="0.25">
      <c r="A214">
        <v>968.43700999999999</v>
      </c>
      <c r="B214">
        <v>81.08651842175</v>
      </c>
      <c r="D214">
        <v>249.80396959248401</v>
      </c>
      <c r="F214">
        <v>596.74489275900896</v>
      </c>
      <c r="H214">
        <v>176.01456288070301</v>
      </c>
      <c r="J214">
        <v>37.286877759056601</v>
      </c>
      <c r="L214">
        <v>68.384266862693494</v>
      </c>
      <c r="N214">
        <v>91.8465650087646</v>
      </c>
      <c r="P214">
        <v>70.204895773157702</v>
      </c>
      <c r="R214">
        <v>31.660839270371799</v>
      </c>
      <c r="T214">
        <v>53.287898394499699</v>
      </c>
      <c r="V214">
        <v>90.660135174153297</v>
      </c>
      <c r="X214">
        <v>25.556461061585701</v>
      </c>
    </row>
    <row r="215" spans="1:24" x14ac:dyDescent="0.25">
      <c r="A215">
        <v>972.07892000000004</v>
      </c>
      <c r="B215">
        <v>166.96328046621099</v>
      </c>
      <c r="D215">
        <v>309.92652526282802</v>
      </c>
      <c r="F215">
        <v>597.673713004315</v>
      </c>
      <c r="H215">
        <v>226.43958206218599</v>
      </c>
      <c r="J215">
        <v>91.290277234138998</v>
      </c>
      <c r="L215">
        <v>62.949629114468301</v>
      </c>
      <c r="N215">
        <v>78.453943497455597</v>
      </c>
      <c r="P215">
        <v>90.528560867733901</v>
      </c>
      <c r="R215">
        <v>57.479954622968798</v>
      </c>
      <c r="T215">
        <v>72.815896077296202</v>
      </c>
      <c r="V215">
        <v>134.280268354036</v>
      </c>
      <c r="X215">
        <v>20.841950071351199</v>
      </c>
    </row>
    <row r="216" spans="1:24" x14ac:dyDescent="0.25">
      <c r="A216">
        <v>975.72076000000004</v>
      </c>
      <c r="B216">
        <v>226.787068787723</v>
      </c>
      <c r="D216">
        <v>312.17568274955499</v>
      </c>
      <c r="F216">
        <v>597.67785184716604</v>
      </c>
      <c r="H216">
        <v>253.65422725794701</v>
      </c>
      <c r="J216">
        <v>93.014449063573494</v>
      </c>
      <c r="L216">
        <v>73.379639007355806</v>
      </c>
      <c r="N216">
        <v>93.785454759747594</v>
      </c>
      <c r="P216">
        <v>90.604545744908407</v>
      </c>
      <c r="R216">
        <v>91.5287573319047</v>
      </c>
      <c r="T216">
        <v>66.308411130417397</v>
      </c>
      <c r="V216">
        <v>129.80066207514</v>
      </c>
      <c r="X216">
        <v>50.8925349219721</v>
      </c>
    </row>
    <row r="217" spans="1:24" x14ac:dyDescent="0.25">
      <c r="A217">
        <v>979.36266999999998</v>
      </c>
      <c r="B217">
        <v>209.38893083218301</v>
      </c>
      <c r="D217">
        <v>334.05303841989797</v>
      </c>
      <c r="F217">
        <v>603.236172092473</v>
      </c>
      <c r="H217">
        <v>276.24924643943098</v>
      </c>
      <c r="J217">
        <v>55.308648538655703</v>
      </c>
      <c r="L217">
        <v>104.524601259131</v>
      </c>
      <c r="N217">
        <v>136.48863324843899</v>
      </c>
      <c r="P217">
        <v>96.099010839484706</v>
      </c>
      <c r="R217">
        <v>102.467472684502</v>
      </c>
      <c r="T217">
        <v>79.254808813213899</v>
      </c>
      <c r="V217">
        <v>103.921895255023</v>
      </c>
      <c r="X217">
        <v>92.585023931738306</v>
      </c>
    </row>
    <row r="218" spans="1:24" x14ac:dyDescent="0.25">
      <c r="A218">
        <v>983.00458000000003</v>
      </c>
      <c r="B218">
        <v>233.651492876643</v>
      </c>
      <c r="D218">
        <v>406.86359409024101</v>
      </c>
      <c r="F218">
        <v>568.57669233777801</v>
      </c>
      <c r="H218">
        <v>281.50866562091397</v>
      </c>
      <c r="J218">
        <v>49.703948013738703</v>
      </c>
      <c r="L218">
        <v>113.215663510906</v>
      </c>
      <c r="N218">
        <v>134.62681173713</v>
      </c>
      <c r="P218">
        <v>68.053475934060799</v>
      </c>
      <c r="R218">
        <v>84.037888037098796</v>
      </c>
      <c r="T218">
        <v>100.14490649600999</v>
      </c>
      <c r="V218">
        <v>86.431128434906398</v>
      </c>
      <c r="X218">
        <v>108.88461294150299</v>
      </c>
    </row>
    <row r="219" spans="1:24" x14ac:dyDescent="0.25">
      <c r="A219">
        <v>986.64642000000003</v>
      </c>
      <c r="B219">
        <v>273.02608119815397</v>
      </c>
      <c r="D219">
        <v>326.84715157696797</v>
      </c>
      <c r="F219">
        <v>519.25513118062895</v>
      </c>
      <c r="H219">
        <v>220.44821081667601</v>
      </c>
      <c r="J219">
        <v>78.580419843172905</v>
      </c>
      <c r="L219">
        <v>104.63737340379301</v>
      </c>
      <c r="N219">
        <v>106.64582299942199</v>
      </c>
      <c r="P219">
        <v>47.306960811235498</v>
      </c>
      <c r="R219">
        <v>59.7680907460349</v>
      </c>
      <c r="T219">
        <v>62.148221549131897</v>
      </c>
      <c r="V219">
        <v>68.978222156010403</v>
      </c>
      <c r="X219">
        <v>117.90599779212501</v>
      </c>
    </row>
    <row r="220" spans="1:24" x14ac:dyDescent="0.25">
      <c r="A220">
        <v>990.28832999999997</v>
      </c>
      <c r="B220">
        <v>239.55184324261401</v>
      </c>
      <c r="D220">
        <v>378.130807247311</v>
      </c>
      <c r="F220">
        <v>478.754351425935</v>
      </c>
      <c r="H220">
        <v>191.60612999815899</v>
      </c>
      <c r="J220">
        <v>102.187919318255</v>
      </c>
      <c r="L220">
        <v>86.901935655568707</v>
      </c>
      <c r="N220">
        <v>120.076201488113</v>
      </c>
      <c r="P220">
        <v>90.852625905811706</v>
      </c>
      <c r="R220">
        <v>43.842806098631897</v>
      </c>
      <c r="T220">
        <v>15.4127192319283</v>
      </c>
      <c r="V220">
        <v>85.645155335893406</v>
      </c>
      <c r="X220">
        <v>132.01468680189001</v>
      </c>
    </row>
    <row r="221" spans="1:24" x14ac:dyDescent="0.25">
      <c r="A221">
        <v>993.93017999999995</v>
      </c>
      <c r="B221">
        <v>264.04317066740401</v>
      </c>
      <c r="D221">
        <v>476.27899304598299</v>
      </c>
      <c r="F221">
        <v>478.53968761199502</v>
      </c>
      <c r="H221">
        <v>290.016657191881</v>
      </c>
      <c r="J221">
        <v>91.454780811353899</v>
      </c>
      <c r="L221">
        <v>100.26393874258299</v>
      </c>
      <c r="N221">
        <v>98.791908068462106</v>
      </c>
      <c r="P221">
        <v>113.830907956901</v>
      </c>
      <c r="R221">
        <v>87.7230106138054</v>
      </c>
      <c r="T221">
        <v>70.3579460892893</v>
      </c>
      <c r="V221">
        <v>119.400154693966</v>
      </c>
      <c r="X221">
        <v>110.74937224667499</v>
      </c>
    </row>
    <row r="222" spans="1:24" x14ac:dyDescent="0.25">
      <c r="A222">
        <v>997.57208000000003</v>
      </c>
      <c r="B222">
        <v>335.998993608587</v>
      </c>
      <c r="D222">
        <v>521.52202040438203</v>
      </c>
      <c r="F222">
        <v>550.69571051409298</v>
      </c>
      <c r="H222">
        <v>336.515694375404</v>
      </c>
      <c r="J222">
        <v>127.742690622772</v>
      </c>
      <c r="L222">
        <v>140.55410780023101</v>
      </c>
      <c r="N222">
        <v>118.190891239096</v>
      </c>
      <c r="P222">
        <v>141.09467587756299</v>
      </c>
      <c r="R222">
        <v>118.154224160165</v>
      </c>
      <c r="T222">
        <v>88.391531967846703</v>
      </c>
      <c r="V222">
        <v>167.645282236881</v>
      </c>
      <c r="X222">
        <v>96.974060662277196</v>
      </c>
    </row>
    <row r="223" spans="1:24" x14ac:dyDescent="0.25">
      <c r="A223">
        <v>1001.2140000000001</v>
      </c>
      <c r="B223">
        <v>347.60139475632502</v>
      </c>
      <c r="D223">
        <v>561.94330438666896</v>
      </c>
      <c r="F223">
        <v>598.09282810260697</v>
      </c>
      <c r="H223">
        <v>432.70189555484802</v>
      </c>
      <c r="J223">
        <v>152.56097976151901</v>
      </c>
      <c r="L223">
        <v>200.806163246133</v>
      </c>
      <c r="N223">
        <v>109.363965045844</v>
      </c>
      <c r="P223">
        <v>95.959838146053002</v>
      </c>
      <c r="R223">
        <v>107.618241318999</v>
      </c>
      <c r="T223">
        <v>185.34824145488199</v>
      </c>
      <c r="V223">
        <v>223.09252105373201</v>
      </c>
      <c r="X223">
        <v>155.324750266206</v>
      </c>
    </row>
    <row r="224" spans="1:24" x14ac:dyDescent="0.25">
      <c r="A224">
        <v>1004.8558</v>
      </c>
      <c r="B224">
        <v>332.835226664723</v>
      </c>
      <c r="D224">
        <v>517.30814862561499</v>
      </c>
      <c r="F224">
        <v>797.46367757262601</v>
      </c>
      <c r="H224">
        <v>403.10291275876699</v>
      </c>
      <c r="J224">
        <v>154.57239293629701</v>
      </c>
      <c r="L224">
        <v>175.46990036251299</v>
      </c>
      <c r="N224">
        <v>156.67269503590799</v>
      </c>
      <c r="P224">
        <v>133.19063432757</v>
      </c>
      <c r="R224">
        <v>104.945036802986</v>
      </c>
      <c r="T224">
        <v>136.853409291047</v>
      </c>
      <c r="V224">
        <v>205.208592226962</v>
      </c>
      <c r="X224">
        <v>166.80773274017201</v>
      </c>
    </row>
    <row r="225" spans="1:24" x14ac:dyDescent="0.25">
      <c r="A225">
        <v>1008.4977</v>
      </c>
      <c r="B225">
        <v>301.056749605905</v>
      </c>
      <c r="D225">
        <v>829.591775984013</v>
      </c>
      <c r="F225">
        <v>1067.0796004747201</v>
      </c>
      <c r="H225">
        <v>586.18524994229006</v>
      </c>
      <c r="J225">
        <v>209.576302747716</v>
      </c>
      <c r="L225">
        <v>196.07256942016099</v>
      </c>
      <c r="N225">
        <v>120.56277820654201</v>
      </c>
      <c r="P225">
        <v>205.443702248232</v>
      </c>
      <c r="R225">
        <v>150.31805034934601</v>
      </c>
      <c r="T225">
        <v>167.521995169604</v>
      </c>
      <c r="V225">
        <v>235.44291976987699</v>
      </c>
      <c r="X225">
        <v>247.65982115577501</v>
      </c>
    </row>
    <row r="226" spans="1:24" x14ac:dyDescent="0.25">
      <c r="A226">
        <v>1012.1396</v>
      </c>
      <c r="B226">
        <v>496.621472547086</v>
      </c>
      <c r="D226">
        <v>1026.16590334241</v>
      </c>
      <c r="F226">
        <v>1510.05102337682</v>
      </c>
      <c r="H226">
        <v>942.32098712581399</v>
      </c>
      <c r="J226">
        <v>316.33191255913403</v>
      </c>
      <c r="L226">
        <v>249.47263847780999</v>
      </c>
      <c r="N226">
        <v>167.245161377177</v>
      </c>
      <c r="P226">
        <v>239.45277016889301</v>
      </c>
      <c r="R226">
        <v>218.96356389570599</v>
      </c>
      <c r="T226">
        <v>277.570981048161</v>
      </c>
      <c r="V226">
        <v>333.55274731279098</v>
      </c>
      <c r="X226">
        <v>274.96340957137699</v>
      </c>
    </row>
    <row r="227" spans="1:24" x14ac:dyDescent="0.25">
      <c r="A227">
        <v>1015.7815000000001</v>
      </c>
      <c r="B227">
        <v>715.99039548826897</v>
      </c>
      <c r="D227">
        <v>1335.0217307008099</v>
      </c>
      <c r="F227">
        <v>2159.4227462789199</v>
      </c>
      <c r="H227">
        <v>1337.9108243093399</v>
      </c>
      <c r="J227">
        <v>362.11782237055297</v>
      </c>
      <c r="L227">
        <v>313.93440753545798</v>
      </c>
      <c r="N227">
        <v>209.76944454781</v>
      </c>
      <c r="P227">
        <v>304.23993808955498</v>
      </c>
      <c r="R227">
        <v>327.45367744206601</v>
      </c>
      <c r="T227">
        <v>333.44376692671801</v>
      </c>
      <c r="V227">
        <v>472.01317485570598</v>
      </c>
      <c r="X227">
        <v>362.97979798697997</v>
      </c>
    </row>
    <row r="228" spans="1:24" x14ac:dyDescent="0.25">
      <c r="A228">
        <v>1019.4233</v>
      </c>
      <c r="B228">
        <v>794.75352739666801</v>
      </c>
      <c r="D228">
        <v>1590.59707493975</v>
      </c>
      <c r="F228">
        <v>2560.7891957489401</v>
      </c>
      <c r="H228">
        <v>1625.5935415132601</v>
      </c>
      <c r="J228">
        <v>417.08713554533102</v>
      </c>
      <c r="L228">
        <v>380.54794465183801</v>
      </c>
      <c r="N228">
        <v>243.03757453787401</v>
      </c>
      <c r="P228">
        <v>332.52643427107199</v>
      </c>
      <c r="R228">
        <v>330.61657292605298</v>
      </c>
      <c r="T228">
        <v>361.11883476288301</v>
      </c>
      <c r="V228">
        <v>490.29624602893603</v>
      </c>
      <c r="X228">
        <v>452.13468046094602</v>
      </c>
    </row>
    <row r="229" spans="1:24" x14ac:dyDescent="0.25">
      <c r="A229">
        <v>1023.0652</v>
      </c>
      <c r="B229">
        <v>726.29485033784897</v>
      </c>
      <c r="D229">
        <v>1523.5344022981501</v>
      </c>
      <c r="F229">
        <v>2496.6732186510399</v>
      </c>
      <c r="H229">
        <v>1584.0398786967801</v>
      </c>
      <c r="J229">
        <v>413.83624535675</v>
      </c>
      <c r="L229">
        <v>379.90721370948597</v>
      </c>
      <c r="N229">
        <v>215.20135770850899</v>
      </c>
      <c r="P229">
        <v>301.027702191733</v>
      </c>
      <c r="R229">
        <v>283.48728647241199</v>
      </c>
      <c r="T229">
        <v>395.44172064143999</v>
      </c>
      <c r="V229">
        <v>416.952873571851</v>
      </c>
      <c r="X229">
        <v>389.34476887654802</v>
      </c>
    </row>
    <row r="230" spans="1:24" x14ac:dyDescent="0.25">
      <c r="A230">
        <v>1026.7072000000001</v>
      </c>
      <c r="B230">
        <v>611.04996431181496</v>
      </c>
      <c r="D230">
        <v>1120.3246127760001</v>
      </c>
      <c r="F230">
        <v>2048.67971498522</v>
      </c>
      <c r="H230">
        <v>1186.91663585991</v>
      </c>
      <c r="J230">
        <v>318.62125180480803</v>
      </c>
      <c r="L230">
        <v>280.74341470840301</v>
      </c>
      <c r="N230">
        <v>189.68369405971299</v>
      </c>
      <c r="P230">
        <v>206.52524185153999</v>
      </c>
      <c r="R230">
        <v>220.19101808114499</v>
      </c>
      <c r="T230">
        <v>334.243024562389</v>
      </c>
      <c r="V230">
        <v>325.65505748445003</v>
      </c>
      <c r="X230">
        <v>273.59996323378601</v>
      </c>
    </row>
    <row r="231" spans="1:24" x14ac:dyDescent="0.25">
      <c r="A231">
        <v>1030.3489999999999</v>
      </c>
      <c r="B231">
        <v>441.17829622021202</v>
      </c>
      <c r="D231">
        <v>690.04495701494898</v>
      </c>
      <c r="F231">
        <v>1358.63746445524</v>
      </c>
      <c r="H231">
        <v>716.31475306382697</v>
      </c>
      <c r="J231">
        <v>234.71656497958699</v>
      </c>
      <c r="L231">
        <v>172.15645182478301</v>
      </c>
      <c r="N231">
        <v>159.26232404977699</v>
      </c>
      <c r="P231">
        <v>115.807438033057</v>
      </c>
      <c r="R231">
        <v>133.74651356513201</v>
      </c>
      <c r="T231">
        <v>208.644192398554</v>
      </c>
      <c r="V231">
        <v>215.54922865768</v>
      </c>
      <c r="X231">
        <v>168.055545707753</v>
      </c>
    </row>
    <row r="232" spans="1:24" x14ac:dyDescent="0.25">
      <c r="A232">
        <v>1033.9908</v>
      </c>
      <c r="B232">
        <v>268.43062812861098</v>
      </c>
      <c r="D232">
        <v>350.87800125389498</v>
      </c>
      <c r="F232">
        <v>738.08051392525499</v>
      </c>
      <c r="H232">
        <v>369.65697026774598</v>
      </c>
      <c r="J232">
        <v>161.974078154365</v>
      </c>
      <c r="L232">
        <v>98.300888941162597</v>
      </c>
      <c r="N232">
        <v>101.66585403984099</v>
      </c>
      <c r="P232">
        <v>81.755334214573196</v>
      </c>
      <c r="R232">
        <v>69.817809049119205</v>
      </c>
      <c r="T232">
        <v>113.072460234719</v>
      </c>
      <c r="V232">
        <v>113.62209983091</v>
      </c>
      <c r="X232">
        <v>90.193828181719297</v>
      </c>
    </row>
    <row r="233" spans="1:24" x14ac:dyDescent="0.25">
      <c r="A233">
        <v>1037.6328000000001</v>
      </c>
      <c r="B233">
        <v>168.399042102576</v>
      </c>
      <c r="D233">
        <v>106.73811173174499</v>
      </c>
      <c r="F233">
        <v>373.11291025943302</v>
      </c>
      <c r="H233">
        <v>151.681127430873</v>
      </c>
      <c r="J233">
        <v>62.563784602423297</v>
      </c>
      <c r="L233">
        <v>27.838089940079001</v>
      </c>
      <c r="N233">
        <v>45.427890391044897</v>
      </c>
      <c r="P233">
        <v>63.917873874379701</v>
      </c>
      <c r="R233">
        <v>38.059540657851599</v>
      </c>
      <c r="T233">
        <v>55.516064155668602</v>
      </c>
      <c r="V233">
        <v>69.832383743509595</v>
      </c>
      <c r="X233">
        <v>65.458122538956601</v>
      </c>
    </row>
    <row r="234" spans="1:24" x14ac:dyDescent="0.25">
      <c r="A234">
        <v>1041.2746999999999</v>
      </c>
      <c r="B234">
        <v>99.302165043757697</v>
      </c>
      <c r="D234">
        <v>23.917639090143901</v>
      </c>
      <c r="F234">
        <v>166.26643316153101</v>
      </c>
      <c r="H234">
        <v>16.010464614396401</v>
      </c>
      <c r="J234">
        <v>18.543994413842</v>
      </c>
      <c r="L234">
        <v>-18.565841002272499</v>
      </c>
      <c r="N234">
        <v>12.9635735616791</v>
      </c>
      <c r="P234">
        <v>18.872141795041401</v>
      </c>
      <c r="R234">
        <v>12.6951542042111</v>
      </c>
      <c r="T234">
        <v>11.638850034224999</v>
      </c>
      <c r="V234">
        <v>43.879911286424402</v>
      </c>
      <c r="X234">
        <v>44.980110954559201</v>
      </c>
    </row>
    <row r="235" spans="1:24" x14ac:dyDescent="0.25">
      <c r="A235">
        <v>1044.9165</v>
      </c>
      <c r="B235">
        <v>75.283596952155705</v>
      </c>
      <c r="D235">
        <v>-24.637916670911199</v>
      </c>
      <c r="F235">
        <v>85.671482631550106</v>
      </c>
      <c r="H235">
        <v>-80.349218181684094</v>
      </c>
      <c r="J235">
        <v>31.860507588620301</v>
      </c>
      <c r="L235">
        <v>-13.026803885892599</v>
      </c>
      <c r="N235">
        <v>12.877703551743</v>
      </c>
      <c r="P235">
        <v>-11.874962023441901</v>
      </c>
      <c r="R235">
        <v>20.521749688198302</v>
      </c>
      <c r="T235">
        <v>-18.4995821296102</v>
      </c>
      <c r="V235">
        <v>-3.80161754034543</v>
      </c>
      <c r="X235">
        <v>17.754593428525801</v>
      </c>
    </row>
    <row r="236" spans="1:24" x14ac:dyDescent="0.25">
      <c r="A236">
        <v>1048.5585000000001</v>
      </c>
      <c r="B236">
        <v>102.59331092612101</v>
      </c>
      <c r="D236">
        <v>-40.097206193059698</v>
      </c>
      <c r="F236">
        <v>12.402078965727901</v>
      </c>
      <c r="H236">
        <v>-30.6565610185576</v>
      </c>
      <c r="J236">
        <v>9.7025140366790801</v>
      </c>
      <c r="L236">
        <v>-3.6337028869757</v>
      </c>
      <c r="N236">
        <v>2.5141399029471398</v>
      </c>
      <c r="P236">
        <v>10.296677636364601</v>
      </c>
      <c r="R236">
        <v>-3.88901870306927</v>
      </c>
      <c r="T236">
        <v>-1.6428782086609299</v>
      </c>
      <c r="V236">
        <v>5.4999663722537697</v>
      </c>
      <c r="X236">
        <v>42.023487785763301</v>
      </c>
    </row>
    <row r="237" spans="1:24" x14ac:dyDescent="0.25">
      <c r="A237">
        <v>1052.2003</v>
      </c>
      <c r="B237">
        <v>56.182142834519297</v>
      </c>
      <c r="D237">
        <v>-101.116661954115</v>
      </c>
      <c r="F237">
        <v>42.570228435746699</v>
      </c>
      <c r="H237">
        <v>9.7281561853624208</v>
      </c>
      <c r="J237">
        <v>-47.198472788542901</v>
      </c>
      <c r="L237">
        <v>-9.0480657705957093</v>
      </c>
      <c r="N237">
        <v>36.694169893011299</v>
      </c>
      <c r="P237">
        <v>19.380273817881498</v>
      </c>
      <c r="R237">
        <v>-21.9670232190824</v>
      </c>
      <c r="T237">
        <v>26.165289627504102</v>
      </c>
      <c r="V237">
        <v>10.671937545483599</v>
      </c>
      <c r="X237">
        <v>-17.263329740269899</v>
      </c>
    </row>
    <row r="238" spans="1:24" x14ac:dyDescent="0.25">
      <c r="A238">
        <v>1055.8422</v>
      </c>
      <c r="B238">
        <v>119.82356577570199</v>
      </c>
      <c r="D238">
        <v>-172.031334595717</v>
      </c>
      <c r="F238">
        <v>67.167584442111504</v>
      </c>
      <c r="H238">
        <v>60.971593368885799</v>
      </c>
      <c r="J238">
        <v>-32.655062977124103</v>
      </c>
      <c r="L238">
        <v>-44.733366239238897</v>
      </c>
      <c r="N238">
        <v>30.9330530636453</v>
      </c>
      <c r="P238">
        <v>-6.3630582614569002</v>
      </c>
      <c r="R238">
        <v>-25.7114096727225</v>
      </c>
      <c r="T238">
        <v>24.764904989682702</v>
      </c>
      <c r="V238">
        <v>-32.396034911601397</v>
      </c>
      <c r="X238">
        <v>-16.611841324667701</v>
      </c>
    </row>
    <row r="239" spans="1:24" x14ac:dyDescent="0.25">
      <c r="A239">
        <v>1059.4839999999999</v>
      </c>
      <c r="B239">
        <v>174.4517976841</v>
      </c>
      <c r="D239">
        <v>73.143109643227902</v>
      </c>
      <c r="F239">
        <v>75.098979576560893</v>
      </c>
      <c r="H239">
        <v>76.461510572805295</v>
      </c>
      <c r="J239">
        <v>4.3936501976541003</v>
      </c>
      <c r="L239">
        <v>51.236145825521803</v>
      </c>
      <c r="N239">
        <v>40.508183053709701</v>
      </c>
      <c r="P239">
        <v>25.629837920059799</v>
      </c>
      <c r="R239">
        <v>13.9104858112646</v>
      </c>
      <c r="T239">
        <v>15.491763581941999</v>
      </c>
      <c r="V239">
        <v>-14.928363738371401</v>
      </c>
      <c r="X239">
        <v>50.242041149298998</v>
      </c>
    </row>
    <row r="240" spans="1:24" x14ac:dyDescent="0.25">
      <c r="A240">
        <v>1063.126</v>
      </c>
      <c r="B240">
        <v>157.404711658065</v>
      </c>
      <c r="D240">
        <v>145.61152012107999</v>
      </c>
      <c r="F240">
        <v>184.786771635338</v>
      </c>
      <c r="H240">
        <v>63.719995587704901</v>
      </c>
      <c r="J240">
        <v>-21.628143354286699</v>
      </c>
      <c r="L240">
        <v>14.1847401909067</v>
      </c>
      <c r="N240">
        <v>-18.9898805950866</v>
      </c>
      <c r="P240">
        <v>47.519177579866401</v>
      </c>
      <c r="R240">
        <v>-8.6318825800030901</v>
      </c>
      <c r="T240">
        <v>-2.8725233275504301</v>
      </c>
      <c r="V240">
        <v>21.8522201742276</v>
      </c>
      <c r="X240">
        <v>-6.77796449346397</v>
      </c>
    </row>
    <row r="241" spans="1:24" x14ac:dyDescent="0.25">
      <c r="A241">
        <v>1066.7678000000001</v>
      </c>
      <c r="B241">
        <v>211.33034356646399</v>
      </c>
      <c r="D241">
        <v>155.903664360025</v>
      </c>
      <c r="F241">
        <v>234.72846676978801</v>
      </c>
      <c r="H241">
        <v>108.939385545805</v>
      </c>
      <c r="J241">
        <v>8.2913698204911306</v>
      </c>
      <c r="L241">
        <v>60.809952255667703</v>
      </c>
      <c r="N241">
        <v>13.1874493949776</v>
      </c>
      <c r="P241">
        <v>2.03577376138333</v>
      </c>
      <c r="R241">
        <v>-2.78618709601596</v>
      </c>
      <c r="T241">
        <v>51.599635264709399</v>
      </c>
      <c r="V241">
        <v>55.654291347457701</v>
      </c>
      <c r="X241">
        <v>68.5102179805031</v>
      </c>
    </row>
    <row r="242" spans="1:24" x14ac:dyDescent="0.25">
      <c r="A242">
        <v>1070.4096999999999</v>
      </c>
      <c r="B242">
        <v>147.29556650764499</v>
      </c>
      <c r="D242">
        <v>92.578544706463603</v>
      </c>
      <c r="F242">
        <v>268.53291036640098</v>
      </c>
      <c r="H242">
        <v>162.82078211574401</v>
      </c>
      <c r="J242">
        <v>21.193979631909801</v>
      </c>
      <c r="L242">
        <v>11.4585554707401</v>
      </c>
      <c r="N242">
        <v>17.168132565611799</v>
      </c>
      <c r="P242">
        <v>6.7036416820446902</v>
      </c>
      <c r="R242">
        <v>31.2467599718866</v>
      </c>
      <c r="T242">
        <v>71.800871106092501</v>
      </c>
      <c r="V242">
        <v>48.212118890372501</v>
      </c>
      <c r="X242">
        <v>1.2513063961050599</v>
      </c>
    </row>
    <row r="243" spans="1:24" x14ac:dyDescent="0.25">
      <c r="A243">
        <v>1074.0516</v>
      </c>
      <c r="B243">
        <v>50.964789448827098</v>
      </c>
      <c r="D243">
        <v>10.267408282598799</v>
      </c>
      <c r="F243">
        <v>182.253953963014</v>
      </c>
      <c r="H243">
        <v>120.562478685683</v>
      </c>
      <c r="J243">
        <v>14.518689443328199</v>
      </c>
      <c r="L243">
        <v>-24.470741314186899</v>
      </c>
      <c r="N243">
        <v>33.857208873736496</v>
      </c>
      <c r="P243">
        <v>3.6303096027063502</v>
      </c>
      <c r="R243">
        <v>39.388500922951401</v>
      </c>
      <c r="T243">
        <v>80.867406947475999</v>
      </c>
      <c r="V243">
        <v>43.435446433286899</v>
      </c>
      <c r="X243">
        <v>-5.0294051882929098</v>
      </c>
    </row>
    <row r="244" spans="1:24" x14ac:dyDescent="0.25">
      <c r="A244">
        <v>1077.6935000000001</v>
      </c>
      <c r="B244">
        <v>5.2902123900094002</v>
      </c>
      <c r="D244">
        <v>35.596471858734702</v>
      </c>
      <c r="F244">
        <v>227.04089755962801</v>
      </c>
      <c r="H244">
        <v>63.1418752556215</v>
      </c>
      <c r="J244">
        <v>26.345899254746701</v>
      </c>
      <c r="L244">
        <v>-0.13613809911430499</v>
      </c>
      <c r="N244">
        <v>26.568156507345101</v>
      </c>
      <c r="P244">
        <v>-16.434622476631802</v>
      </c>
      <c r="R244">
        <v>27.578641874015801</v>
      </c>
      <c r="T244">
        <v>43.827442788859599</v>
      </c>
      <c r="V244">
        <v>16.3355739762019</v>
      </c>
      <c r="X244">
        <v>-16.5967167726903</v>
      </c>
    </row>
    <row r="245" spans="1:24" x14ac:dyDescent="0.25">
      <c r="A245">
        <v>1081.3353</v>
      </c>
      <c r="B245">
        <v>1.7185493898550701</v>
      </c>
      <c r="D245">
        <v>-32.076808299542797</v>
      </c>
      <c r="F245">
        <v>401.196392694076</v>
      </c>
      <c r="H245">
        <v>20.922965213721</v>
      </c>
      <c r="J245">
        <v>14.0372607919121</v>
      </c>
      <c r="L245">
        <v>-29.126826034353599</v>
      </c>
      <c r="N245">
        <v>37.903154404617702</v>
      </c>
      <c r="P245">
        <v>-13.077444260302901</v>
      </c>
      <c r="R245">
        <v>-16.589022415067301</v>
      </c>
      <c r="T245">
        <v>10.4330013811191</v>
      </c>
      <c r="V245">
        <v>-3.9848548505683499</v>
      </c>
      <c r="X245">
        <v>-17.146734298723899</v>
      </c>
    </row>
    <row r="246" spans="1:24" x14ac:dyDescent="0.25">
      <c r="A246">
        <v>1084.9773</v>
      </c>
      <c r="B246">
        <v>20.371488816982499</v>
      </c>
      <c r="D246">
        <v>-74.466200988995297</v>
      </c>
      <c r="F246">
        <v>633.22988475285501</v>
      </c>
      <c r="H246">
        <v>-27.8903316045003</v>
      </c>
      <c r="J246">
        <v>5.2598971861834798</v>
      </c>
      <c r="L246">
        <v>3.6005683310309</v>
      </c>
      <c r="N246">
        <v>8.0485517745630695</v>
      </c>
      <c r="P246">
        <v>16.028881745384101</v>
      </c>
      <c r="R246">
        <v>-9.9612762238548402</v>
      </c>
      <c r="T246">
        <v>19.775414471626402</v>
      </c>
      <c r="V246">
        <v>10.2278413527265</v>
      </c>
      <c r="X246">
        <v>-30.651441640880901</v>
      </c>
    </row>
    <row r="247" spans="1:24" x14ac:dyDescent="0.25">
      <c r="A247">
        <v>1088.6190999999999</v>
      </c>
      <c r="B247">
        <v>65.092219257869104</v>
      </c>
      <c r="D247">
        <v>-89.065781147273796</v>
      </c>
      <c r="F247">
        <v>567.12277988730398</v>
      </c>
      <c r="H247">
        <v>-51.598241646400801</v>
      </c>
      <c r="J247">
        <v>-5.8923331760743203</v>
      </c>
      <c r="L247">
        <v>37.916480395792</v>
      </c>
      <c r="N247">
        <v>-38.984850328164399</v>
      </c>
      <c r="P247">
        <v>23.2546483427232</v>
      </c>
      <c r="R247">
        <v>29.150759487061599</v>
      </c>
      <c r="T247">
        <v>25.257373063885598</v>
      </c>
      <c r="V247">
        <v>35.727858623016303</v>
      </c>
      <c r="X247">
        <v>3.3846015090793999</v>
      </c>
    </row>
    <row r="248" spans="1:24" x14ac:dyDescent="0.25">
      <c r="A248">
        <v>1092.261</v>
      </c>
      <c r="B248">
        <v>58.502204191876402</v>
      </c>
      <c r="D248">
        <v>-57.0561175711373</v>
      </c>
      <c r="F248">
        <v>395.863723483917</v>
      </c>
      <c r="H248">
        <v>0.62025492353814105</v>
      </c>
      <c r="J248">
        <v>9.1918698399322203</v>
      </c>
      <c r="L248">
        <v>23.217683610864199</v>
      </c>
      <c r="N248">
        <v>-37.660902694555702</v>
      </c>
      <c r="P248">
        <v>24.360794644236002</v>
      </c>
      <c r="R248">
        <v>46.771900438126103</v>
      </c>
      <c r="T248">
        <v>41.325408905268901</v>
      </c>
      <c r="V248">
        <v>33.966661494307097</v>
      </c>
      <c r="X248">
        <v>35.827113310343101</v>
      </c>
    </row>
    <row r="249" spans="1:24" x14ac:dyDescent="0.25">
      <c r="A249">
        <v>1095.9028000000001</v>
      </c>
      <c r="B249">
        <v>39.728834632764098</v>
      </c>
      <c r="D249">
        <v>10.489302270585499</v>
      </c>
      <c r="F249">
        <v>312.58181861836601</v>
      </c>
      <c r="H249">
        <v>61.725344881637298</v>
      </c>
      <c r="J249">
        <v>21.870839477674998</v>
      </c>
      <c r="L249">
        <v>11.3763956756247</v>
      </c>
      <c r="N249">
        <v>5.8287952027169503</v>
      </c>
      <c r="P249">
        <v>8.7977612415754702</v>
      </c>
      <c r="R249">
        <v>35.0379361490427</v>
      </c>
      <c r="T249">
        <v>63.096667497528898</v>
      </c>
      <c r="V249">
        <v>17.207378764597301</v>
      </c>
      <c r="X249">
        <v>29.4486564603035</v>
      </c>
    </row>
    <row r="250" spans="1:24" x14ac:dyDescent="0.25">
      <c r="A250">
        <v>1099.5447999999999</v>
      </c>
      <c r="B250">
        <v>24.391574059891401</v>
      </c>
      <c r="D250">
        <v>28.558909581132902</v>
      </c>
      <c r="F250">
        <v>311.50401067714398</v>
      </c>
      <c r="H250">
        <v>38.358348063415598</v>
      </c>
      <c r="J250">
        <v>23.8625758719459</v>
      </c>
      <c r="L250">
        <v>28.658690041009802</v>
      </c>
      <c r="N250">
        <v>41.216492572662197</v>
      </c>
      <c r="P250">
        <v>0.86648724726205695</v>
      </c>
      <c r="R250">
        <v>18.495682340255399</v>
      </c>
      <c r="T250">
        <v>67.531580588036107</v>
      </c>
      <c r="V250">
        <v>14.801767236889599</v>
      </c>
      <c r="X250">
        <v>32.256536912869301</v>
      </c>
    </row>
    <row r="251" spans="1:24" x14ac:dyDescent="0.25">
      <c r="A251">
        <v>1103.1866</v>
      </c>
      <c r="B251">
        <v>8.4033045007790896</v>
      </c>
      <c r="D251">
        <v>27.4754294228551</v>
      </c>
      <c r="F251">
        <v>326.025205811592</v>
      </c>
      <c r="H251">
        <v>24.2830380215159</v>
      </c>
      <c r="J251">
        <v>40.826545509688003</v>
      </c>
      <c r="L251">
        <v>49.797102105770101</v>
      </c>
      <c r="N251">
        <v>77.4853904699346</v>
      </c>
      <c r="P251">
        <v>21.2110538446011</v>
      </c>
      <c r="R251">
        <v>2.2348180511719402</v>
      </c>
      <c r="T251">
        <v>51.540939180295503</v>
      </c>
      <c r="V251">
        <v>9.9823845071796296</v>
      </c>
      <c r="X251">
        <v>28.4263800628305</v>
      </c>
    </row>
    <row r="252" spans="1:24" x14ac:dyDescent="0.25">
      <c r="A252">
        <v>1106.8285000000001</v>
      </c>
      <c r="B252">
        <v>76.589689434787005</v>
      </c>
      <c r="D252">
        <v>81.332792998990996</v>
      </c>
      <c r="F252">
        <v>252.96984940820701</v>
      </c>
      <c r="H252">
        <v>69.521534591454397</v>
      </c>
      <c r="J252">
        <v>20.103048525695201</v>
      </c>
      <c r="L252">
        <v>60.436705320842997</v>
      </c>
      <c r="N252">
        <v>162.86003810354401</v>
      </c>
      <c r="P252">
        <v>19.501100146113899</v>
      </c>
      <c r="R252">
        <v>-6.3433409977635602</v>
      </c>
      <c r="T252">
        <v>27.968075021678899</v>
      </c>
      <c r="V252">
        <v>6.6987378470457798E-2</v>
      </c>
      <c r="X252">
        <v>3.82089186409394</v>
      </c>
    </row>
    <row r="253" spans="1:24" x14ac:dyDescent="0.25">
      <c r="A253">
        <v>1110.4704999999999</v>
      </c>
      <c r="B253">
        <v>100.091728861913</v>
      </c>
      <c r="D253">
        <v>117.270100309539</v>
      </c>
      <c r="F253">
        <v>232.956041466985</v>
      </c>
      <c r="H253">
        <v>18.455337773232699</v>
      </c>
      <c r="J253">
        <v>-0.88401508003380502</v>
      </c>
      <c r="L253">
        <v>68.512899686228096</v>
      </c>
      <c r="N253">
        <v>232.13873547348899</v>
      </c>
      <c r="P253">
        <v>25.395926151800701</v>
      </c>
      <c r="R253">
        <v>-1.20389480655103</v>
      </c>
      <c r="T253">
        <v>29.6642881121866</v>
      </c>
      <c r="V253">
        <v>34.9494758507631</v>
      </c>
      <c r="X253">
        <v>19.820672316660001</v>
      </c>
    </row>
    <row r="254" spans="1:24" x14ac:dyDescent="0.25">
      <c r="A254">
        <v>1114.1123</v>
      </c>
      <c r="B254">
        <v>15.5839593028004</v>
      </c>
      <c r="D254">
        <v>82.599220151260894</v>
      </c>
      <c r="F254">
        <v>157.973436601434</v>
      </c>
      <c r="H254">
        <v>15.2530277313322</v>
      </c>
      <c r="J254">
        <v>51.895354557708302</v>
      </c>
      <c r="L254">
        <v>57.284411750988497</v>
      </c>
      <c r="N254">
        <v>188.71183337076201</v>
      </c>
      <c r="P254">
        <v>10.2389927491399</v>
      </c>
      <c r="R254">
        <v>-52.522459095634296</v>
      </c>
      <c r="T254">
        <v>4.3708467044457402</v>
      </c>
      <c r="V254">
        <v>56.964793121052899</v>
      </c>
      <c r="X254">
        <v>15.3459154666202</v>
      </c>
    </row>
    <row r="255" spans="1:24" x14ac:dyDescent="0.25">
      <c r="A255">
        <v>1117.7542000000001</v>
      </c>
      <c r="B255">
        <v>29.233644236807802</v>
      </c>
      <c r="D255">
        <v>9.8793837273970002</v>
      </c>
      <c r="F255">
        <v>272.80568019804701</v>
      </c>
      <c r="H255">
        <v>50.389324301270797</v>
      </c>
      <c r="J255">
        <v>-1.8754424262851901</v>
      </c>
      <c r="L255">
        <v>44.664214966060598</v>
      </c>
      <c r="N255">
        <v>171.23088100437101</v>
      </c>
      <c r="P255">
        <v>10.9772390506528</v>
      </c>
      <c r="R255">
        <v>-15.3280181445698</v>
      </c>
      <c r="T255">
        <v>62.708082545829498</v>
      </c>
      <c r="V255">
        <v>-10.0119040076559</v>
      </c>
      <c r="X255">
        <v>22.056127267883799</v>
      </c>
    </row>
    <row r="256" spans="1:24" x14ac:dyDescent="0.25">
      <c r="A256">
        <v>1121.396</v>
      </c>
      <c r="B256">
        <v>-37.917125322304898</v>
      </c>
      <c r="D256">
        <v>32.295503569119298</v>
      </c>
      <c r="F256">
        <v>221.86067533249499</v>
      </c>
      <c r="H256">
        <v>10.3767142593711</v>
      </c>
      <c r="J256">
        <v>-61.908872788542801</v>
      </c>
      <c r="L256">
        <v>37.890327030821503</v>
      </c>
      <c r="N256">
        <v>91.328378901643006</v>
      </c>
      <c r="P256">
        <v>12.8532056479921</v>
      </c>
      <c r="R256">
        <v>16.056317566346699</v>
      </c>
      <c r="T256">
        <v>33.7779411380886</v>
      </c>
      <c r="V256">
        <v>83.172613262633405</v>
      </c>
      <c r="X256">
        <v>27.0039704178444</v>
      </c>
    </row>
    <row r="257" spans="1:24" x14ac:dyDescent="0.25">
      <c r="A257">
        <v>1125.038</v>
      </c>
      <c r="B257">
        <v>74.849114104822505</v>
      </c>
      <c r="D257">
        <v>11.0696108796665</v>
      </c>
      <c r="F257">
        <v>252.06656739127399</v>
      </c>
      <c r="H257">
        <v>-37.705382558851397</v>
      </c>
      <c r="J257">
        <v>-27.356636394271401</v>
      </c>
      <c r="L257">
        <v>90.577121396206195</v>
      </c>
      <c r="N257">
        <v>62.687376271588199</v>
      </c>
      <c r="P257">
        <v>37.842531653678599</v>
      </c>
      <c r="R257">
        <v>-44.955936242440899</v>
      </c>
      <c r="T257">
        <v>54.262254228595999</v>
      </c>
      <c r="V257">
        <v>34.743601734926401</v>
      </c>
      <c r="X257">
        <v>63.033550870411098</v>
      </c>
    </row>
    <row r="258" spans="1:24" x14ac:dyDescent="0.25">
      <c r="A258">
        <v>1128.6797999999999</v>
      </c>
      <c r="B258">
        <v>49.944344545710003</v>
      </c>
      <c r="D258">
        <v>22.3744307213883</v>
      </c>
      <c r="F258">
        <v>360.72936252572299</v>
      </c>
      <c r="H258">
        <v>-60.368792600751</v>
      </c>
      <c r="J258">
        <v>33.180833243471199</v>
      </c>
      <c r="L258">
        <v>75.565933460967202</v>
      </c>
      <c r="N258">
        <v>94.038874168860701</v>
      </c>
      <c r="P258">
        <v>34.4357982510178</v>
      </c>
      <c r="R258">
        <v>-4.02610053152421</v>
      </c>
      <c r="T258">
        <v>66.753512820855804</v>
      </c>
      <c r="V258">
        <v>28.114919005215601</v>
      </c>
      <c r="X258">
        <v>61.728294020371301</v>
      </c>
    </row>
    <row r="259" spans="1:24" x14ac:dyDescent="0.25">
      <c r="A259">
        <v>1132.3217</v>
      </c>
      <c r="B259">
        <v>9.8138294797172403</v>
      </c>
      <c r="D259">
        <v>24.191194297524799</v>
      </c>
      <c r="F259">
        <v>293.518806122336</v>
      </c>
      <c r="H259">
        <v>12.5335039691877</v>
      </c>
      <c r="J259">
        <v>33.997136259477401</v>
      </c>
      <c r="L259">
        <v>51.7633366760397</v>
      </c>
      <c r="N259">
        <v>111.29492180247</v>
      </c>
      <c r="P259">
        <v>56.858344552531001</v>
      </c>
      <c r="R259">
        <v>-3.3329595804596002</v>
      </c>
      <c r="T259">
        <v>84.146448662239393</v>
      </c>
      <c r="V259">
        <v>55.1784218765074</v>
      </c>
      <c r="X259">
        <v>-6.8061941783653301</v>
      </c>
    </row>
    <row r="260" spans="1:24" x14ac:dyDescent="0.25">
      <c r="A260">
        <v>1135.9636</v>
      </c>
      <c r="B260">
        <v>38.694014413724297</v>
      </c>
      <c r="D260">
        <v>146.96255787365999</v>
      </c>
      <c r="F260">
        <v>352.92724971895001</v>
      </c>
      <c r="H260">
        <v>104.382700539127</v>
      </c>
      <c r="J260">
        <v>4.0198392754841699</v>
      </c>
      <c r="L260">
        <v>12.0276398911128</v>
      </c>
      <c r="N260">
        <v>51.761769436078303</v>
      </c>
      <c r="P260">
        <v>0.215790854043689</v>
      </c>
      <c r="R260">
        <v>20.005781370605099</v>
      </c>
      <c r="T260">
        <v>63.508384503622402</v>
      </c>
      <c r="V260">
        <v>39.867224747798197</v>
      </c>
      <c r="X260">
        <v>104.85981762289801</v>
      </c>
    </row>
    <row r="261" spans="1:24" x14ac:dyDescent="0.25">
      <c r="A261">
        <v>1139.6054999999999</v>
      </c>
      <c r="B261">
        <v>70.713899347731996</v>
      </c>
      <c r="D261">
        <v>151.51962144979501</v>
      </c>
      <c r="F261">
        <v>257.97829331556397</v>
      </c>
      <c r="H261">
        <v>103.41829710906499</v>
      </c>
      <c r="J261">
        <v>-7.7078577085089801</v>
      </c>
      <c r="L261">
        <v>77.127643106185104</v>
      </c>
      <c r="N261">
        <v>43.240817069687402</v>
      </c>
      <c r="P261">
        <v>16.106437155556701</v>
      </c>
      <c r="R261">
        <v>34.074122321669599</v>
      </c>
      <c r="T261">
        <v>62.542820345006</v>
      </c>
      <c r="V261">
        <v>36.658127619089299</v>
      </c>
      <c r="X261">
        <v>25.911329424161501</v>
      </c>
    </row>
    <row r="262" spans="1:24" x14ac:dyDescent="0.25">
      <c r="A262">
        <v>1143.2473</v>
      </c>
      <c r="B262">
        <v>111.13142978861799</v>
      </c>
      <c r="D262">
        <v>76.169141291516993</v>
      </c>
      <c r="F262">
        <v>250.18858845001199</v>
      </c>
      <c r="H262">
        <v>96.363287067164904</v>
      </c>
      <c r="J262">
        <v>-3.9540880707668302</v>
      </c>
      <c r="L262">
        <v>83.927955170946007</v>
      </c>
      <c r="N262">
        <v>24.1372149669598</v>
      </c>
      <c r="P262">
        <v>48.557503752895897</v>
      </c>
      <c r="R262">
        <v>19.196858032586299</v>
      </c>
      <c r="T262">
        <v>47.283378937265297</v>
      </c>
      <c r="V262">
        <v>25.511144889379</v>
      </c>
      <c r="X262">
        <v>59.834272574122203</v>
      </c>
    </row>
    <row r="263" spans="1:24" x14ac:dyDescent="0.25">
      <c r="A263">
        <v>1146.8893</v>
      </c>
      <c r="B263">
        <v>46.973769215746898</v>
      </c>
      <c r="D263">
        <v>42.451048602065399</v>
      </c>
      <c r="F263">
        <v>260.66008050878997</v>
      </c>
      <c r="H263">
        <v>64.516990248943301</v>
      </c>
      <c r="J263">
        <v>1.22564832350417</v>
      </c>
      <c r="L263">
        <v>67.863849536330704</v>
      </c>
      <c r="N263">
        <v>78.351612336905006</v>
      </c>
      <c r="P263">
        <v>14.757229758582501</v>
      </c>
      <c r="R263">
        <v>24.2545042237989</v>
      </c>
      <c r="T263">
        <v>62.912992027772802</v>
      </c>
      <c r="V263">
        <v>19.214033361671898</v>
      </c>
      <c r="X263">
        <v>60.099753026688198</v>
      </c>
    </row>
    <row r="264" spans="1:24" x14ac:dyDescent="0.25">
      <c r="A264">
        <v>1150.5310999999999</v>
      </c>
      <c r="B264">
        <v>29.1964996566339</v>
      </c>
      <c r="D264">
        <v>71.789068443787997</v>
      </c>
      <c r="F264">
        <v>266.73847564323898</v>
      </c>
      <c r="H264">
        <v>60.196780207042998</v>
      </c>
      <c r="J264">
        <v>20.321617961246801</v>
      </c>
      <c r="L264">
        <v>39.6155616010915</v>
      </c>
      <c r="N264">
        <v>67.460610234177494</v>
      </c>
      <c r="P264">
        <v>33.901196355921698</v>
      </c>
      <c r="R264">
        <v>9.1284399347152902</v>
      </c>
      <c r="T264">
        <v>31.699350620032401</v>
      </c>
      <c r="V264">
        <v>47.804250631961402</v>
      </c>
      <c r="X264">
        <v>48.595196176648599</v>
      </c>
    </row>
    <row r="265" spans="1:24" x14ac:dyDescent="0.25">
      <c r="A265">
        <v>1154.173</v>
      </c>
      <c r="B265">
        <v>26.395084590641101</v>
      </c>
      <c r="D265">
        <v>36.219632019922798</v>
      </c>
      <c r="F265">
        <v>358.82561923985202</v>
      </c>
      <c r="H265">
        <v>70.457076776981907</v>
      </c>
      <c r="J265">
        <v>38.595520977253301</v>
      </c>
      <c r="L265">
        <v>45.766164816163801</v>
      </c>
      <c r="N265">
        <v>30.3931578677864</v>
      </c>
      <c r="P265">
        <v>41.541442657434601</v>
      </c>
      <c r="R265">
        <v>41.985380885779698</v>
      </c>
      <c r="T265">
        <v>10.9986864614157</v>
      </c>
      <c r="V265">
        <v>55.317253503252701</v>
      </c>
      <c r="X265">
        <v>42.970407977912103</v>
      </c>
    </row>
    <row r="266" spans="1:24" x14ac:dyDescent="0.25">
      <c r="A266">
        <v>1157.8148000000001</v>
      </c>
      <c r="B266" s="1">
        <v>-53.5066849684708</v>
      </c>
      <c r="D266">
        <v>80.458951861645801</v>
      </c>
      <c r="F266">
        <v>375.58131437430097</v>
      </c>
      <c r="H266">
        <v>106.772166735082</v>
      </c>
      <c r="J266">
        <v>-24.1696093850042</v>
      </c>
      <c r="L266">
        <v>36.145976880924501</v>
      </c>
      <c r="N266">
        <v>7.0322557650590598</v>
      </c>
      <c r="P266">
        <v>35.290309254774002</v>
      </c>
      <c r="R266">
        <v>53.447916596696402</v>
      </c>
      <c r="T266">
        <v>36.9144450536755</v>
      </c>
      <c r="V266">
        <v>59.507170773542398</v>
      </c>
      <c r="X266">
        <v>55.519451127872799</v>
      </c>
    </row>
    <row r="267" spans="1:24" x14ac:dyDescent="0.25">
      <c r="A267">
        <v>1161.4567999999999</v>
      </c>
      <c r="B267" s="1">
        <v>-20.359145541344301</v>
      </c>
      <c r="D267">
        <v>121.886459172193</v>
      </c>
      <c r="F267">
        <v>369.37900643308001</v>
      </c>
      <c r="H267">
        <v>70.193669916859605</v>
      </c>
      <c r="J267">
        <v>-1.4175776248871399</v>
      </c>
      <c r="L267">
        <v>44.885771246309602</v>
      </c>
      <c r="N267">
        <v>31.4497531350044</v>
      </c>
      <c r="P267">
        <v>17.7318352604605</v>
      </c>
      <c r="R267">
        <v>58.644562787908903</v>
      </c>
      <c r="T267">
        <v>68.123958144182595</v>
      </c>
      <c r="V267">
        <v>64.648959245834703</v>
      </c>
      <c r="X267">
        <v>91.3190315804395</v>
      </c>
    </row>
    <row r="268" spans="1:24" x14ac:dyDescent="0.25">
      <c r="A268">
        <v>1165.0986</v>
      </c>
      <c r="B268" s="1">
        <v>-43.802515100457597</v>
      </c>
      <c r="D268">
        <v>127.68087901391699</v>
      </c>
      <c r="F268">
        <v>416.74840156752799</v>
      </c>
      <c r="H268">
        <v>53.3222598749594</v>
      </c>
      <c r="J268">
        <v>39.879119427283101</v>
      </c>
      <c r="L268">
        <v>79.448083311070206</v>
      </c>
      <c r="N268">
        <v>58.035651032277002</v>
      </c>
      <c r="P268">
        <v>21.9402018577996</v>
      </c>
      <c r="R268">
        <v>42.965698498825503</v>
      </c>
      <c r="T268">
        <v>79.421316736442407</v>
      </c>
      <c r="V268">
        <v>54.741176516124803</v>
      </c>
      <c r="X268">
        <v>81.386074730399699</v>
      </c>
    </row>
    <row r="269" spans="1:24" x14ac:dyDescent="0.25">
      <c r="A269">
        <v>1168.7405000000001</v>
      </c>
      <c r="B269" s="1">
        <v>-12.0687301664502</v>
      </c>
      <c r="D269">
        <v>146.39514259005099</v>
      </c>
      <c r="F269">
        <v>471.64514516414198</v>
      </c>
      <c r="H269">
        <v>87.510256444898005</v>
      </c>
      <c r="J269">
        <v>33.128876043323999</v>
      </c>
      <c r="L269">
        <v>70.503686526142204</v>
      </c>
      <c r="N269">
        <v>22.5203986658858</v>
      </c>
      <c r="P269">
        <v>46.0756481593126</v>
      </c>
      <c r="R269">
        <v>26.4587394498901</v>
      </c>
      <c r="T269">
        <v>86.225952577825396</v>
      </c>
      <c r="V269">
        <v>103.342579387416</v>
      </c>
      <c r="X269">
        <v>42.774486531663101</v>
      </c>
    </row>
    <row r="270" spans="1:24" x14ac:dyDescent="0.25">
      <c r="A270">
        <v>1172.3824</v>
      </c>
      <c r="B270" s="1">
        <v>51.191817860315503</v>
      </c>
      <c r="D270">
        <v>156.82380616618599</v>
      </c>
      <c r="F270">
        <v>530.15818876075502</v>
      </c>
      <c r="H270">
        <v>137.520253014838</v>
      </c>
      <c r="J270">
        <v>49.5348326593653</v>
      </c>
      <c r="L270">
        <v>55.575889741215597</v>
      </c>
      <c r="N270">
        <v>47.727346299494698</v>
      </c>
      <c r="P270">
        <v>68.2532944608256</v>
      </c>
      <c r="R270">
        <v>43.452580400954503</v>
      </c>
      <c r="T270">
        <v>91.068588419208893</v>
      </c>
      <c r="V270">
        <v>157.358482258707</v>
      </c>
      <c r="X270">
        <v>70.880898332926293</v>
      </c>
    </row>
    <row r="271" spans="1:24" x14ac:dyDescent="0.25">
      <c r="A271">
        <v>1176.0243</v>
      </c>
      <c r="B271" s="1">
        <v>64.183919626311805</v>
      </c>
      <c r="D271">
        <v>220.58446974232299</v>
      </c>
      <c r="F271">
        <v>717.69213235737004</v>
      </c>
      <c r="H271">
        <v>232.87794958477599</v>
      </c>
      <c r="J271">
        <v>77.528789275406297</v>
      </c>
      <c r="L271">
        <v>82.986392956288</v>
      </c>
      <c r="N271">
        <v>80.693893933103496</v>
      </c>
      <c r="P271">
        <v>101.225640762338</v>
      </c>
      <c r="R271">
        <v>80.060021352019206</v>
      </c>
      <c r="T271">
        <v>106.74172426059199</v>
      </c>
      <c r="V271">
        <v>150.310485129998</v>
      </c>
      <c r="X271">
        <v>132.56051013419</v>
      </c>
    </row>
    <row r="272" spans="1:24" x14ac:dyDescent="0.25">
      <c r="A272">
        <v>1179.6660999999999</v>
      </c>
      <c r="B272" s="1">
        <v>139.68634145870701</v>
      </c>
      <c r="D272">
        <v>370.341289584045</v>
      </c>
      <c r="F272">
        <v>1080.29782749182</v>
      </c>
      <c r="H272">
        <v>357.375639542876</v>
      </c>
      <c r="J272">
        <v>95.369686327576304</v>
      </c>
      <c r="L272">
        <v>133.55310502104899</v>
      </c>
      <c r="N272">
        <v>82.020891830375803</v>
      </c>
      <c r="P272">
        <v>125.307907359678</v>
      </c>
      <c r="R272">
        <v>119.96745706293601</v>
      </c>
      <c r="T272">
        <v>149.652682852852</v>
      </c>
      <c r="V272">
        <v>174.696902400288</v>
      </c>
      <c r="X272">
        <v>134.72375328415001</v>
      </c>
    </row>
    <row r="273" spans="1:24" x14ac:dyDescent="0.25">
      <c r="A273">
        <v>1183.308</v>
      </c>
      <c r="B273" s="1">
        <v>233.760943224703</v>
      </c>
      <c r="D273">
        <v>553.64595316017903</v>
      </c>
      <c r="F273">
        <v>1509.2082710884299</v>
      </c>
      <c r="H273">
        <v>521.71033611281496</v>
      </c>
      <c r="J273">
        <v>134.732442943618</v>
      </c>
      <c r="L273">
        <v>198.12700823612099</v>
      </c>
      <c r="N273">
        <v>145.77743946398499</v>
      </c>
      <c r="P273">
        <v>158.83185366119099</v>
      </c>
      <c r="R273">
        <v>166.41039801400001</v>
      </c>
      <c r="T273">
        <v>198.35171869423499</v>
      </c>
      <c r="V273">
        <v>271.364005271579</v>
      </c>
      <c r="X273">
        <v>154.248865085414</v>
      </c>
    </row>
    <row r="274" spans="1:24" x14ac:dyDescent="0.25">
      <c r="A274">
        <v>1186.95</v>
      </c>
      <c r="B274" s="1">
        <v>348.45262492429799</v>
      </c>
      <c r="D274">
        <v>889.35176047072798</v>
      </c>
      <c r="F274">
        <v>2000.4771631472099</v>
      </c>
      <c r="H274">
        <v>876.696839294592</v>
      </c>
      <c r="J274">
        <v>221.97195912353001</v>
      </c>
      <c r="L274">
        <v>286.15680260150702</v>
      </c>
      <c r="N274">
        <v>152.92783683393</v>
      </c>
      <c r="P274">
        <v>274.11777966687703</v>
      </c>
      <c r="R274">
        <v>234.24414420521299</v>
      </c>
      <c r="T274">
        <v>268.17783178474298</v>
      </c>
      <c r="V274">
        <v>396.295793743871</v>
      </c>
      <c r="X274">
        <v>279.63484553798003</v>
      </c>
    </row>
    <row r="275" spans="1:24" x14ac:dyDescent="0.25">
      <c r="A275">
        <v>1190.5917999999999</v>
      </c>
      <c r="B275" s="1">
        <v>537.20264675669296</v>
      </c>
      <c r="D275">
        <v>1499.9709803124499</v>
      </c>
      <c r="F275">
        <v>2750.53215828166</v>
      </c>
      <c r="H275">
        <v>1484.0810292526901</v>
      </c>
      <c r="J275">
        <v>410.16825617569998</v>
      </c>
      <c r="L275">
        <v>471.08141466626699</v>
      </c>
      <c r="N275">
        <v>230.55733473120301</v>
      </c>
      <c r="P275">
        <v>411.80714626421599</v>
      </c>
      <c r="R275">
        <v>344.57297991612899</v>
      </c>
      <c r="T275">
        <v>433.420290377002</v>
      </c>
      <c r="V275">
        <v>584.79241101416096</v>
      </c>
      <c r="X275">
        <v>417.39598868794099</v>
      </c>
    </row>
    <row r="276" spans="1:24" x14ac:dyDescent="0.25">
      <c r="A276">
        <v>1194.2336</v>
      </c>
      <c r="B276" s="1">
        <v>906.24266858909004</v>
      </c>
      <c r="D276">
        <v>2361.4993001541702</v>
      </c>
      <c r="F276">
        <v>3955.1705534161101</v>
      </c>
      <c r="H276">
        <v>2256.9378192107902</v>
      </c>
      <c r="J276">
        <v>621.82755322787</v>
      </c>
      <c r="L276">
        <v>703.25332673102798</v>
      </c>
      <c r="N276">
        <v>384.352732628475</v>
      </c>
      <c r="P276">
        <v>574.76891286155603</v>
      </c>
      <c r="R276">
        <v>518.06921562704599</v>
      </c>
      <c r="T276">
        <v>672.99774896926203</v>
      </c>
      <c r="V276">
        <v>866.69692828445102</v>
      </c>
      <c r="X276">
        <v>582.55703183790104</v>
      </c>
    </row>
    <row r="277" spans="1:24" x14ac:dyDescent="0.25">
      <c r="A277">
        <v>1197.8756000000001</v>
      </c>
      <c r="B277" s="1">
        <v>1225.18875028868</v>
      </c>
      <c r="D277">
        <v>3203.3619074647199</v>
      </c>
      <c r="F277">
        <v>5344.6149454748902</v>
      </c>
      <c r="H277">
        <v>3113.8442223925699</v>
      </c>
      <c r="J277">
        <v>901.86846940778196</v>
      </c>
      <c r="L277">
        <v>850.70082109641203</v>
      </c>
      <c r="N277">
        <v>585.72042999841995</v>
      </c>
      <c r="P277">
        <v>736.89423886724205</v>
      </c>
      <c r="R277">
        <v>712.37676181825896</v>
      </c>
      <c r="T277">
        <v>836.95026205976899</v>
      </c>
      <c r="V277">
        <v>1070.7903167567399</v>
      </c>
      <c r="X277">
        <v>809.95181229046796</v>
      </c>
    </row>
    <row r="278" spans="1:24" x14ac:dyDescent="0.25">
      <c r="A278">
        <v>1201.5174999999999</v>
      </c>
      <c r="B278" s="1">
        <v>1345.6490520546799</v>
      </c>
      <c r="D278">
        <v>3626.7435710408599</v>
      </c>
      <c r="F278">
        <v>6047.4798890715001</v>
      </c>
      <c r="H278">
        <v>3603.0158189625099</v>
      </c>
      <c r="J278">
        <v>1093.3323260238201</v>
      </c>
      <c r="L278">
        <v>964.27452431148504</v>
      </c>
      <c r="N278">
        <v>731.58637763202898</v>
      </c>
      <c r="P278">
        <v>795.71878516875495</v>
      </c>
      <c r="R278">
        <v>774.05270276932299</v>
      </c>
      <c r="T278">
        <v>889.34709790115301</v>
      </c>
      <c r="V278">
        <v>1146.0704196280301</v>
      </c>
      <c r="X278">
        <v>957.308024091731</v>
      </c>
    </row>
    <row r="279" spans="1:24" x14ac:dyDescent="0.25">
      <c r="A279">
        <v>1205.1593</v>
      </c>
      <c r="B279" s="1">
        <v>1313.4766738870801</v>
      </c>
      <c r="D279">
        <v>3431.5458908825799</v>
      </c>
      <c r="F279">
        <v>5584.3867842059499</v>
      </c>
      <c r="H279">
        <v>3457.7101089206099</v>
      </c>
      <c r="J279">
        <v>1098.61392307599</v>
      </c>
      <c r="L279">
        <v>929.62093637624503</v>
      </c>
      <c r="N279">
        <v>742.87597552930197</v>
      </c>
      <c r="P279">
        <v>737.27555176609405</v>
      </c>
      <c r="R279">
        <v>763.86463848024005</v>
      </c>
      <c r="T279">
        <v>948.46095649341203</v>
      </c>
      <c r="V279">
        <v>1074.2574368983201</v>
      </c>
      <c r="X279">
        <v>897.98276724169204</v>
      </c>
    </row>
    <row r="280" spans="1:24" x14ac:dyDescent="0.25">
      <c r="A280">
        <v>1208.8013000000001</v>
      </c>
      <c r="B280" s="1">
        <v>1044.6727555866701</v>
      </c>
      <c r="D280">
        <v>2748.4465981931298</v>
      </c>
      <c r="F280">
        <v>4506.4950762647304</v>
      </c>
      <c r="H280">
        <v>2756.8684121023898</v>
      </c>
      <c r="J280">
        <v>854.24543925590501</v>
      </c>
      <c r="L280">
        <v>751.86153074162996</v>
      </c>
      <c r="N280">
        <v>576.53737289924698</v>
      </c>
      <c r="P280">
        <v>602.92657777178101</v>
      </c>
      <c r="R280">
        <v>645.58648467145304</v>
      </c>
      <c r="T280">
        <v>732.25286958391905</v>
      </c>
      <c r="V280">
        <v>883.37842537061704</v>
      </c>
      <c r="X280">
        <v>706.78204769425804</v>
      </c>
    </row>
    <row r="281" spans="1:24" x14ac:dyDescent="0.25">
      <c r="A281">
        <v>1212.4431</v>
      </c>
      <c r="B281" s="1">
        <v>739.306577419066</v>
      </c>
      <c r="D281">
        <v>1900.38021803485</v>
      </c>
      <c r="F281">
        <v>3216.9649713991698</v>
      </c>
      <c r="H281">
        <v>1861.37860206049</v>
      </c>
      <c r="J281">
        <v>586.74483630807504</v>
      </c>
      <c r="L281">
        <v>567.59004280639101</v>
      </c>
      <c r="N281">
        <v>438.07917079651997</v>
      </c>
      <c r="P281">
        <v>459.41694436912002</v>
      </c>
      <c r="R281">
        <v>452.38182038236903</v>
      </c>
      <c r="T281">
        <v>592.13592817617905</v>
      </c>
      <c r="V281">
        <v>663.13624264090697</v>
      </c>
      <c r="X281">
        <v>468.57709084421799</v>
      </c>
    </row>
    <row r="282" spans="1:24" x14ac:dyDescent="0.25">
      <c r="A282">
        <v>1216.085</v>
      </c>
      <c r="B282" s="1">
        <v>553.18677918506296</v>
      </c>
      <c r="D282">
        <v>1352.8537816109799</v>
      </c>
      <c r="F282">
        <v>2319.4462149957899</v>
      </c>
      <c r="H282">
        <v>1319.55659863043</v>
      </c>
      <c r="J282">
        <v>399.42349292411598</v>
      </c>
      <c r="L282">
        <v>401.68834602146399</v>
      </c>
      <c r="N282">
        <v>338.15751843012902</v>
      </c>
      <c r="P282">
        <v>273.442690670633</v>
      </c>
      <c r="R282">
        <v>274.023361333433</v>
      </c>
      <c r="T282">
        <v>447.92166401756202</v>
      </c>
      <c r="V282">
        <v>539.79574551219798</v>
      </c>
      <c r="X282">
        <v>318.74750264548197</v>
      </c>
    </row>
    <row r="283" spans="1:24" x14ac:dyDescent="0.25">
      <c r="A283">
        <v>1219.7267999999999</v>
      </c>
      <c r="B283" s="1">
        <v>346.29710101745701</v>
      </c>
      <c r="D283">
        <v>968.40900145270598</v>
      </c>
      <c r="F283">
        <v>1614.5988101302401</v>
      </c>
      <c r="H283">
        <v>967.97978858852503</v>
      </c>
      <c r="J283">
        <v>286.86008997628602</v>
      </c>
      <c r="L283">
        <v>215.22155808622401</v>
      </c>
      <c r="N283">
        <v>259.27141632740103</v>
      </c>
      <c r="P283">
        <v>211.54365726797201</v>
      </c>
      <c r="R283">
        <v>195.11809704435001</v>
      </c>
      <c r="T283">
        <v>317.74762260982197</v>
      </c>
      <c r="V283">
        <v>266.42976278248699</v>
      </c>
      <c r="X283">
        <v>304.244445795442</v>
      </c>
    </row>
    <row r="284" spans="1:24" x14ac:dyDescent="0.25">
      <c r="A284">
        <v>1223.3688</v>
      </c>
      <c r="B284" s="1">
        <v>197.25448271705201</v>
      </c>
      <c r="D284">
        <v>624.96590876325502</v>
      </c>
      <c r="F284">
        <v>1323.97130218902</v>
      </c>
      <c r="H284">
        <v>713.86419177030302</v>
      </c>
      <c r="J284">
        <v>241.86540615619799</v>
      </c>
      <c r="L284">
        <v>206.53455245160899</v>
      </c>
      <c r="N284">
        <v>176.33041369734599</v>
      </c>
      <c r="P284">
        <v>197.77758327365899</v>
      </c>
      <c r="R284">
        <v>168.316843235563</v>
      </c>
      <c r="T284">
        <v>296.960735700329</v>
      </c>
      <c r="V284">
        <v>227.58515125477999</v>
      </c>
      <c r="X284">
        <v>158.631226248009</v>
      </c>
    </row>
    <row r="285" spans="1:24" x14ac:dyDescent="0.25">
      <c r="A285">
        <v>1227.0106000000001</v>
      </c>
      <c r="B285" s="1">
        <v>180.797404549448</v>
      </c>
      <c r="D285">
        <v>499.43562860497701</v>
      </c>
      <c r="F285">
        <v>977.08819732346399</v>
      </c>
      <c r="H285">
        <v>521.05448172840295</v>
      </c>
      <c r="J285">
        <v>193.87650320836801</v>
      </c>
      <c r="L285">
        <v>147.31786451637001</v>
      </c>
      <c r="N285">
        <v>218.28461159461901</v>
      </c>
      <c r="P285">
        <v>146.99084987099801</v>
      </c>
      <c r="R285">
        <v>150.893178946479</v>
      </c>
      <c r="T285">
        <v>175.546894292589</v>
      </c>
      <c r="V285">
        <v>197.14816852506999</v>
      </c>
      <c r="X285">
        <v>132.613569397969</v>
      </c>
    </row>
    <row r="286" spans="1:24" x14ac:dyDescent="0.25">
      <c r="A286">
        <v>1230.6524999999999</v>
      </c>
      <c r="B286" s="1">
        <v>188.01700631544301</v>
      </c>
      <c r="D286">
        <v>312.71629218111201</v>
      </c>
      <c r="F286">
        <v>699.77014092007596</v>
      </c>
      <c r="H286">
        <v>431.34187829834298</v>
      </c>
      <c r="J286">
        <v>106.06815982441</v>
      </c>
      <c r="L286">
        <v>79.096067731442403</v>
      </c>
      <c r="N286">
        <v>198.054859228228</v>
      </c>
      <c r="P286">
        <v>105.421596172511</v>
      </c>
      <c r="R286">
        <v>111.890119897544</v>
      </c>
      <c r="T286">
        <v>170.762330133972</v>
      </c>
      <c r="V286">
        <v>189.46047139636099</v>
      </c>
      <c r="X286">
        <v>81.3862811992324</v>
      </c>
    </row>
    <row r="287" spans="1:24" x14ac:dyDescent="0.25">
      <c r="A287">
        <v>1234.2944</v>
      </c>
      <c r="B287" s="1">
        <v>137.065708081439</v>
      </c>
      <c r="D287">
        <v>302.79775575724801</v>
      </c>
      <c r="F287">
        <v>506.25478451669102</v>
      </c>
      <c r="H287">
        <v>253.72937486828101</v>
      </c>
      <c r="J287">
        <v>85.836916440450807</v>
      </c>
      <c r="L287">
        <v>45.113770946515203</v>
      </c>
      <c r="N287">
        <v>214.90550686183701</v>
      </c>
      <c r="P287">
        <v>84.545242474024207</v>
      </c>
      <c r="R287">
        <v>45.135160848608201</v>
      </c>
      <c r="T287">
        <v>119.504665975356</v>
      </c>
      <c r="V287">
        <v>153.119274267652</v>
      </c>
      <c r="X287">
        <v>80.162093000495801</v>
      </c>
    </row>
    <row r="288" spans="1:24" x14ac:dyDescent="0.25">
      <c r="A288">
        <v>1237.9363000000001</v>
      </c>
      <c r="B288" s="1">
        <v>32.5778098474348</v>
      </c>
      <c r="D288">
        <v>321.17411933338298</v>
      </c>
      <c r="F288">
        <v>524.70042811330404</v>
      </c>
      <c r="H288">
        <v>266.21937143821998</v>
      </c>
      <c r="J288">
        <v>111.50737305649101</v>
      </c>
      <c r="L288">
        <v>23.121074161587799</v>
      </c>
      <c r="N288">
        <v>142.48185449544599</v>
      </c>
      <c r="P288">
        <v>101.231488775537</v>
      </c>
      <c r="R288">
        <v>51.872201799672901</v>
      </c>
      <c r="T288">
        <v>132.75650181673899</v>
      </c>
      <c r="V288">
        <v>136.448877138944</v>
      </c>
      <c r="X288">
        <v>74.319804801759602</v>
      </c>
    </row>
    <row r="289" spans="1:25" x14ac:dyDescent="0.25">
      <c r="A289">
        <v>1241.5780999999999</v>
      </c>
      <c r="B289" s="1">
        <v>97.989431679830005</v>
      </c>
      <c r="D289">
        <v>320.59263917510498</v>
      </c>
      <c r="F289">
        <v>619.20212324775298</v>
      </c>
      <c r="H289">
        <v>401.64506139631999</v>
      </c>
      <c r="J289">
        <v>114.674670108662</v>
      </c>
      <c r="L289">
        <v>56.666686226348197</v>
      </c>
      <c r="N289">
        <v>128.25445239271801</v>
      </c>
      <c r="P289">
        <v>113.250755372876</v>
      </c>
      <c r="R289">
        <v>92.193637510589298</v>
      </c>
      <c r="T289">
        <v>119.616060408998</v>
      </c>
      <c r="V289">
        <v>122.477494409233</v>
      </c>
      <c r="X289">
        <v>85.713947951719803</v>
      </c>
    </row>
    <row r="290" spans="1:25" x14ac:dyDescent="0.25">
      <c r="A290">
        <v>1245.22</v>
      </c>
      <c r="B290" s="1">
        <v>156.60313344582599</v>
      </c>
      <c r="D290">
        <v>441.02420275124001</v>
      </c>
      <c r="F290">
        <v>629.65846684436599</v>
      </c>
      <c r="H290">
        <v>390.51005796625901</v>
      </c>
      <c r="J290">
        <v>126.886126724703</v>
      </c>
      <c r="L290">
        <v>22.301189441420799</v>
      </c>
      <c r="N290">
        <v>178.42360002632699</v>
      </c>
      <c r="P290">
        <v>78.829601674389295</v>
      </c>
      <c r="R290">
        <v>64.455778461653793</v>
      </c>
      <c r="T290">
        <v>127.23659625038199</v>
      </c>
      <c r="V290">
        <v>162.79809728052399</v>
      </c>
      <c r="X290">
        <v>115.068659752983</v>
      </c>
    </row>
    <row r="291" spans="1:25" x14ac:dyDescent="0.25">
      <c r="A291">
        <v>1248.8619000000001</v>
      </c>
      <c r="B291" s="1">
        <v>105.686435211822</v>
      </c>
      <c r="D291">
        <v>451.35516632737699</v>
      </c>
      <c r="F291">
        <v>588.97371044097997</v>
      </c>
      <c r="H291">
        <v>373.46005453619802</v>
      </c>
      <c r="J291">
        <v>125.182483340744</v>
      </c>
      <c r="L291">
        <v>40.7753926564938</v>
      </c>
      <c r="N291">
        <v>158.92584765993601</v>
      </c>
      <c r="P291">
        <v>52.0300479759021</v>
      </c>
      <c r="R291">
        <v>61.720019412718599</v>
      </c>
      <c r="T291">
        <v>138.78893209176599</v>
      </c>
      <c r="V291">
        <v>171.215400151816</v>
      </c>
      <c r="X291">
        <v>107.55717155424701</v>
      </c>
    </row>
    <row r="292" spans="1:25" x14ac:dyDescent="0.25">
      <c r="A292">
        <v>1252.5038</v>
      </c>
      <c r="B292" s="1">
        <v>105.82843697781701</v>
      </c>
      <c r="D292">
        <v>352.45422990351</v>
      </c>
      <c r="F292">
        <v>525.65515403759298</v>
      </c>
      <c r="H292">
        <v>387.80255110613598</v>
      </c>
      <c r="J292">
        <v>114.52753995678501</v>
      </c>
      <c r="L292">
        <v>54.800995871566599</v>
      </c>
      <c r="N292">
        <v>159.07839529354499</v>
      </c>
      <c r="P292">
        <v>48.099394277415101</v>
      </c>
      <c r="R292">
        <v>67.272560363783199</v>
      </c>
      <c r="T292">
        <v>135.247767933148</v>
      </c>
      <c r="V292">
        <v>158.75230302310601</v>
      </c>
      <c r="X292">
        <v>117.88718335551</v>
      </c>
    </row>
    <row r="293" spans="1:25" x14ac:dyDescent="0.25">
      <c r="A293">
        <v>1256.1456000000001</v>
      </c>
      <c r="B293" s="1">
        <v>34.980758810212997</v>
      </c>
      <c r="D293">
        <v>265.68864974523302</v>
      </c>
      <c r="F293">
        <v>404.69984917204101</v>
      </c>
      <c r="H293">
        <v>292.26484106423601</v>
      </c>
      <c r="J293">
        <v>71.591237008955005</v>
      </c>
      <c r="L293">
        <v>58.648907936327298</v>
      </c>
      <c r="N293">
        <v>70.451793190817199</v>
      </c>
      <c r="P293">
        <v>41.022460874754401</v>
      </c>
      <c r="R293">
        <v>59.352496074699701</v>
      </c>
      <c r="T293">
        <v>117.11272652540799</v>
      </c>
      <c r="V293">
        <v>126.060120293396</v>
      </c>
      <c r="X293">
        <v>97.507226505470697</v>
      </c>
    </row>
    <row r="294" spans="1:25" x14ac:dyDescent="0.25">
      <c r="A294">
        <v>1259.7876000000001</v>
      </c>
      <c r="B294" s="1">
        <v>-31.708859490192498</v>
      </c>
      <c r="D294">
        <v>170.49165705578201</v>
      </c>
      <c r="F294">
        <v>288.05664123082101</v>
      </c>
      <c r="H294">
        <v>172.71394424601399</v>
      </c>
      <c r="J294">
        <v>45.730453188867202</v>
      </c>
      <c r="L294">
        <v>-1.5402976982882099</v>
      </c>
      <c r="N294">
        <v>13.457890560762699</v>
      </c>
      <c r="P294">
        <v>23.2011868804409</v>
      </c>
      <c r="R294">
        <v>26.577942265912299</v>
      </c>
      <c r="T294">
        <v>96.236539615915703</v>
      </c>
      <c r="V294">
        <v>64.567908765688799</v>
      </c>
      <c r="X294">
        <v>46.7441069580373</v>
      </c>
    </row>
    <row r="295" spans="1:25" x14ac:dyDescent="0.25">
      <c r="A295">
        <v>1263.4294</v>
      </c>
      <c r="B295" s="1">
        <v>13.7530623422026</v>
      </c>
      <c r="C295" s="4">
        <f>SUM(B266:B295)</f>
        <v>9937.6063865904307</v>
      </c>
      <c r="D295">
        <v>90.496076897504295</v>
      </c>
      <c r="E295">
        <f>SUM(D266:D295)</f>
        <v>27913.572287403433</v>
      </c>
      <c r="F295">
        <v>144.897736365268</v>
      </c>
      <c r="G295" s="4">
        <f>SUM(F266:F295)</f>
        <v>50043.805388026056</v>
      </c>
      <c r="H295">
        <v>146.29833420411401</v>
      </c>
      <c r="I295" s="4">
        <f>SUM(H266:H295)</f>
        <v>27616.255913265522</v>
      </c>
      <c r="J295">
        <v>66.1772502410372</v>
      </c>
      <c r="K295" s="4">
        <f>SUM(J266:J295)</f>
        <v>8283.567024421427</v>
      </c>
      <c r="L295">
        <v>-35.496785633526997</v>
      </c>
      <c r="M295" s="4">
        <f>SUM(L266:L295)</f>
        <v>7540.0146359656401</v>
      </c>
      <c r="N295">
        <v>-9.1787115419647307</v>
      </c>
      <c r="O295" s="4">
        <f>SUM(N266:N295)</f>
        <v>6564.79430939146</v>
      </c>
      <c r="P295">
        <v>19.305853477780101</v>
      </c>
      <c r="Q295" s="4">
        <f>SUM(P266:P295)</f>
        <v>6664.2750365509119</v>
      </c>
      <c r="R295">
        <v>24.428277976828699</v>
      </c>
      <c r="S295" s="4">
        <f>SUM(R266:R295)</f>
        <v>6429.8057972051001</v>
      </c>
      <c r="T295">
        <v>72.3445982081751</v>
      </c>
      <c r="U295" s="4">
        <f>SUM(T266:T295)</f>
        <v>8658.0270076646138</v>
      </c>
      <c r="V295">
        <v>60.789526035978497</v>
      </c>
      <c r="W295" s="4">
        <f>SUM(V266:V295)</f>
        <v>10298.03603615782</v>
      </c>
      <c r="X295">
        <v>55.511550107997699</v>
      </c>
      <c r="Y295" s="4">
        <f>SUM(X266:X295)</f>
        <v>7659.6974483075992</v>
      </c>
    </row>
    <row r="296" spans="1:25" x14ac:dyDescent="0.25">
      <c r="A296">
        <v>1267.0713000000001</v>
      </c>
      <c r="B296">
        <v>-24.203635891801198</v>
      </c>
      <c r="D296">
        <v>80.652240473639694</v>
      </c>
      <c r="F296">
        <v>71.911179961882198</v>
      </c>
      <c r="H296">
        <v>51.374530774052801</v>
      </c>
      <c r="J296">
        <v>40.898206857078101</v>
      </c>
      <c r="L296">
        <v>-21.0409653277015</v>
      </c>
      <c r="N296">
        <v>-20.744863908355899</v>
      </c>
      <c r="P296">
        <v>11.731599779292999</v>
      </c>
      <c r="R296">
        <v>33.205618927893298</v>
      </c>
      <c r="T296">
        <v>58.184234049558697</v>
      </c>
      <c r="V296">
        <v>18.087628907269799</v>
      </c>
      <c r="X296">
        <v>30.051161909261101</v>
      </c>
    </row>
    <row r="297" spans="1:25" x14ac:dyDescent="0.25">
      <c r="A297">
        <v>1270.7132999999999</v>
      </c>
      <c r="B297">
        <v>-55.949954192206</v>
      </c>
      <c r="D297">
        <v>54.331647784186302</v>
      </c>
      <c r="F297">
        <v>25.593172020660901</v>
      </c>
      <c r="H297">
        <v>21.150033955831098</v>
      </c>
      <c r="J297">
        <v>19.135523036990001</v>
      </c>
      <c r="L297">
        <v>-4.2549020917190301</v>
      </c>
      <c r="N297">
        <v>7.1949334615896996</v>
      </c>
      <c r="P297">
        <v>0.153825784979745</v>
      </c>
      <c r="R297">
        <v>6.9460651191061498</v>
      </c>
      <c r="T297">
        <v>52.860347140065898</v>
      </c>
      <c r="V297">
        <v>4.5532173795622803</v>
      </c>
      <c r="X297">
        <v>31.214442361827199</v>
      </c>
    </row>
    <row r="298" spans="1:25" x14ac:dyDescent="0.25">
      <c r="A298">
        <v>1274.3551</v>
      </c>
      <c r="B298">
        <v>-34.262432359810198</v>
      </c>
      <c r="D298">
        <v>5.9972676259094397</v>
      </c>
      <c r="F298">
        <v>-15.4227328448906</v>
      </c>
      <c r="H298">
        <v>16.7102239139308</v>
      </c>
      <c r="J298">
        <v>8.16752008916046</v>
      </c>
      <c r="L298">
        <v>17.543277318715401</v>
      </c>
      <c r="N298">
        <v>31.763029488014599</v>
      </c>
      <c r="P298">
        <v>8.1972923823188903</v>
      </c>
      <c r="R298">
        <v>-37.445199169977499</v>
      </c>
      <c r="T298">
        <v>60.257705732325299</v>
      </c>
      <c r="V298">
        <v>0.88097294598946996</v>
      </c>
      <c r="X298">
        <v>18.041485511787901</v>
      </c>
    </row>
    <row r="299" spans="1:25" x14ac:dyDescent="0.25">
      <c r="A299">
        <v>1277.9969000000001</v>
      </c>
      <c r="B299">
        <v>-31.0110105274143</v>
      </c>
      <c r="D299">
        <v>-14.0134125323675</v>
      </c>
      <c r="F299">
        <v>-41.403937710441802</v>
      </c>
      <c r="H299">
        <v>7.0404138720300597</v>
      </c>
      <c r="J299">
        <v>-3.2877828586697402</v>
      </c>
      <c r="L299">
        <v>35.261456729148897</v>
      </c>
      <c r="N299">
        <v>19.198643262235201</v>
      </c>
      <c r="P299">
        <v>4.63065897965794</v>
      </c>
      <c r="R299">
        <v>-8.9919634590608002</v>
      </c>
      <c r="T299">
        <v>60.611964324585202</v>
      </c>
      <c r="V299">
        <v>-5.5386573465282298</v>
      </c>
      <c r="X299">
        <v>-33.280971338251398</v>
      </c>
    </row>
    <row r="300" spans="1:25" x14ac:dyDescent="0.25">
      <c r="A300">
        <v>1281.6387999999999</v>
      </c>
      <c r="B300">
        <v>-11.917308761418999</v>
      </c>
      <c r="D300">
        <v>-45.670248956233102</v>
      </c>
      <c r="F300">
        <v>-63.459794113828103</v>
      </c>
      <c r="H300">
        <v>20.5017576235782</v>
      </c>
      <c r="J300">
        <v>58.603073757371497</v>
      </c>
      <c r="L300">
        <v>25.673528052357099</v>
      </c>
      <c r="N300">
        <v>25.038369862908901</v>
      </c>
      <c r="P300">
        <v>0.27836737163647701</v>
      </c>
      <c r="R300">
        <v>19.8573774920037</v>
      </c>
      <c r="T300">
        <v>34.303600165968199</v>
      </c>
      <c r="V300">
        <v>8.7443245518952608</v>
      </c>
      <c r="X300">
        <v>-35.649259536988197</v>
      </c>
    </row>
    <row r="301" spans="1:25" x14ac:dyDescent="0.25">
      <c r="A301">
        <v>1285.2808</v>
      </c>
      <c r="B301">
        <v>19.993572938175902</v>
      </c>
      <c r="D301">
        <v>-58.226141645684898</v>
      </c>
      <c r="F301">
        <v>-45.547994080682699</v>
      </c>
      <c r="H301">
        <v>42.707969381031901</v>
      </c>
      <c r="J301">
        <v>64.289089937283293</v>
      </c>
      <c r="L301">
        <v>10.7636912883395</v>
      </c>
      <c r="N301">
        <v>28.1446092900362</v>
      </c>
      <c r="P301">
        <v>24.781919015721801</v>
      </c>
      <c r="R301">
        <v>-4.9087763167838103</v>
      </c>
      <c r="T301">
        <v>32.2886132564756</v>
      </c>
      <c r="V301">
        <v>-1.5387813587396999</v>
      </c>
      <c r="X301">
        <v>-14.6877921104401</v>
      </c>
    </row>
    <row r="302" spans="1:25" x14ac:dyDescent="0.25">
      <c r="A302">
        <v>1288.9226000000001</v>
      </c>
      <c r="B302">
        <v>29.879794770572499</v>
      </c>
      <c r="D302">
        <v>-14.8677218039611</v>
      </c>
      <c r="F302">
        <v>-3.7434631762116601</v>
      </c>
      <c r="H302">
        <v>55.150510714995598</v>
      </c>
      <c r="J302">
        <v>-0.114413010546286</v>
      </c>
      <c r="L302">
        <v>5.16867069877389</v>
      </c>
      <c r="N302">
        <v>-12.8037769357431</v>
      </c>
      <c r="P302">
        <v>42.556826142967303</v>
      </c>
      <c r="R302">
        <v>-11.538140605867101</v>
      </c>
      <c r="T302">
        <v>52.842371848735198</v>
      </c>
      <c r="V302">
        <v>6.2074883487427996</v>
      </c>
      <c r="X302">
        <v>-5.2015658145742201</v>
      </c>
    </row>
    <row r="303" spans="1:25" x14ac:dyDescent="0.25">
      <c r="A303">
        <v>1292.5645</v>
      </c>
      <c r="B303">
        <v>52.026196536566196</v>
      </c>
      <c r="D303">
        <v>-7.3308772201899002</v>
      </c>
      <c r="F303">
        <v>24.703993746461499</v>
      </c>
      <c r="H303">
        <v>44.276537260704103</v>
      </c>
      <c r="J303">
        <v>14.789443605494901</v>
      </c>
      <c r="L303">
        <v>10.465242021981799</v>
      </c>
      <c r="N303">
        <v>-1.41125033506933</v>
      </c>
      <c r="P303">
        <v>27.8763555286328</v>
      </c>
      <c r="R303">
        <v>2.7452003451974201</v>
      </c>
      <c r="T303">
        <v>73.461607690118598</v>
      </c>
      <c r="V303">
        <v>42.145970247166403</v>
      </c>
      <c r="X303">
        <v>-4.9632005372629902</v>
      </c>
    </row>
    <row r="304" spans="1:25" x14ac:dyDescent="0.25">
      <c r="A304">
        <v>1296.2064</v>
      </c>
      <c r="B304">
        <v>88.276998302562802</v>
      </c>
      <c r="D304">
        <v>-18.535688729529301</v>
      </c>
      <c r="F304">
        <v>63.213050669134603</v>
      </c>
      <c r="H304">
        <v>65.956263806412593</v>
      </c>
      <c r="J304">
        <v>27.133288814314302</v>
      </c>
      <c r="L304">
        <v>32.284713345190099</v>
      </c>
      <c r="N304">
        <v>39.395176265604498</v>
      </c>
      <c r="P304">
        <v>3.3018849142983999</v>
      </c>
      <c r="R304">
        <v>14.448008330993201</v>
      </c>
      <c r="T304">
        <v>92.155543531502005</v>
      </c>
      <c r="V304">
        <v>55.105852145589999</v>
      </c>
      <c r="X304">
        <v>-9.2160352599512407</v>
      </c>
    </row>
    <row r="305" spans="1:24" x14ac:dyDescent="0.25">
      <c r="A305">
        <v>1299.8483000000001</v>
      </c>
      <c r="B305">
        <v>72.109000068558103</v>
      </c>
      <c r="D305">
        <v>62.467999761131999</v>
      </c>
      <c r="F305">
        <v>87.134107591807194</v>
      </c>
      <c r="H305">
        <v>61.033490352121099</v>
      </c>
      <c r="J305">
        <v>34.275066109808002</v>
      </c>
      <c r="L305">
        <v>38.776084668398703</v>
      </c>
      <c r="N305">
        <v>15.4091028662785</v>
      </c>
      <c r="P305">
        <v>13.248114299963801</v>
      </c>
      <c r="R305">
        <v>5.0414835761257599</v>
      </c>
      <c r="T305">
        <v>84.268579372885398</v>
      </c>
      <c r="V305">
        <v>65.458334044013796</v>
      </c>
      <c r="X305">
        <v>-5.7991699826395697</v>
      </c>
    </row>
    <row r="306" spans="1:24" x14ac:dyDescent="0.25">
      <c r="A306">
        <v>1303.4901</v>
      </c>
      <c r="B306">
        <v>90.791121900952902</v>
      </c>
      <c r="D306">
        <v>123.873202340909</v>
      </c>
      <c r="F306">
        <v>102.405038496277</v>
      </c>
      <c r="H306">
        <v>158.165831686085</v>
      </c>
      <c r="J306">
        <v>52.903143963326301</v>
      </c>
      <c r="L306">
        <v>46.691464078832297</v>
      </c>
      <c r="N306">
        <v>12.666516640499401</v>
      </c>
      <c r="P306">
        <v>26.7282214272097</v>
      </c>
      <c r="R306">
        <v>48.574510484531601</v>
      </c>
      <c r="T306">
        <v>107.992337965145</v>
      </c>
      <c r="V306">
        <v>100.11460375149601</v>
      </c>
      <c r="X306">
        <v>17.305456313226198</v>
      </c>
    </row>
    <row r="307" spans="1:24" x14ac:dyDescent="0.25">
      <c r="A307">
        <v>1307.1320000000001</v>
      </c>
      <c r="B307">
        <v>134.477523666949</v>
      </c>
      <c r="D307">
        <v>108.73919083157</v>
      </c>
      <c r="F307">
        <v>165.68159541895099</v>
      </c>
      <c r="H307">
        <v>173.04895823179299</v>
      </c>
      <c r="J307">
        <v>108.75522125882</v>
      </c>
      <c r="L307">
        <v>59.4777354020407</v>
      </c>
      <c r="N307">
        <v>22.998443241173199</v>
      </c>
      <c r="P307">
        <v>47.097050812875104</v>
      </c>
      <c r="R307">
        <v>32.270485729663697</v>
      </c>
      <c r="T307">
        <v>82.401873806528599</v>
      </c>
      <c r="V307">
        <v>55.002985649919502</v>
      </c>
      <c r="X307">
        <v>9.3897215905378708</v>
      </c>
    </row>
    <row r="308" spans="1:24" x14ac:dyDescent="0.25">
      <c r="A308">
        <v>1310.7738999999999</v>
      </c>
      <c r="B308">
        <v>124.331825432944</v>
      </c>
      <c r="D308">
        <v>167.623779322231</v>
      </c>
      <c r="F308">
        <v>167.569952341624</v>
      </c>
      <c r="H308">
        <v>146.10638477750101</v>
      </c>
      <c r="J308">
        <v>106.455598554313</v>
      </c>
      <c r="L308">
        <v>33.601706725248697</v>
      </c>
      <c r="N308">
        <v>45.573969841847202</v>
      </c>
      <c r="P308">
        <v>103.341180198541</v>
      </c>
      <c r="R308">
        <v>36.004460974796302</v>
      </c>
      <c r="T308">
        <v>88.403509647911704</v>
      </c>
      <c r="V308">
        <v>38.722767548343</v>
      </c>
      <c r="X308">
        <v>30.343086867849301</v>
      </c>
    </row>
    <row r="309" spans="1:24" x14ac:dyDescent="0.25">
      <c r="A309">
        <v>1314.4158</v>
      </c>
      <c r="B309">
        <v>112.64672719894</v>
      </c>
      <c r="D309">
        <v>165.84866781289199</v>
      </c>
      <c r="F309">
        <v>226.12000926429801</v>
      </c>
      <c r="H309">
        <v>171.76611132321</v>
      </c>
      <c r="J309">
        <v>90.634175849806994</v>
      </c>
      <c r="L309">
        <v>1.35157804845721</v>
      </c>
      <c r="N309">
        <v>94.494396442521307</v>
      </c>
      <c r="P309">
        <v>97.215109584206203</v>
      </c>
      <c r="R309">
        <v>61.832436219928901</v>
      </c>
      <c r="T309">
        <v>95.703845489295205</v>
      </c>
      <c r="V309">
        <v>78.467749446766703</v>
      </c>
      <c r="X309">
        <v>72.870452145160897</v>
      </c>
    </row>
    <row r="310" spans="1:24" x14ac:dyDescent="0.25">
      <c r="A310">
        <v>1318.0576000000001</v>
      </c>
      <c r="B310">
        <v>110.52754903133599</v>
      </c>
      <c r="D310">
        <v>210.514070392669</v>
      </c>
      <c r="F310">
        <v>309.42794016876798</v>
      </c>
      <c r="H310">
        <v>225.669852657174</v>
      </c>
      <c r="J310">
        <v>82.679853703325506</v>
      </c>
      <c r="L310">
        <v>87.626157458890702</v>
      </c>
      <c r="N310">
        <v>32.1109102167418</v>
      </c>
      <c r="P310">
        <v>85.966616711451906</v>
      </c>
      <c r="R310">
        <v>53.289563128334699</v>
      </c>
      <c r="T310">
        <v>80.528204081554804</v>
      </c>
      <c r="V310">
        <v>96.022119154248898</v>
      </c>
      <c r="X310">
        <v>62.5708784410267</v>
      </c>
    </row>
    <row r="311" spans="1:24" x14ac:dyDescent="0.25">
      <c r="A311">
        <v>1321.6995999999999</v>
      </c>
      <c r="B311">
        <v>100.74613073093001</v>
      </c>
      <c r="D311">
        <v>173.955244794213</v>
      </c>
      <c r="F311">
        <v>300.152623109643</v>
      </c>
      <c r="H311">
        <v>276.48806441462699</v>
      </c>
      <c r="J311">
        <v>52.019330440794</v>
      </c>
      <c r="L311">
        <v>70.552120694873807</v>
      </c>
      <c r="N311">
        <v>49.395449643869398</v>
      </c>
      <c r="P311">
        <v>49.244368355537098</v>
      </c>
      <c r="R311">
        <v>42.8534867101937</v>
      </c>
      <c r="T311">
        <v>126.000917172062</v>
      </c>
      <c r="V311">
        <v>78.4510132436139</v>
      </c>
      <c r="X311">
        <v>28.916882699783901</v>
      </c>
    </row>
    <row r="312" spans="1:24" x14ac:dyDescent="0.25">
      <c r="A312">
        <v>1325.3414</v>
      </c>
      <c r="B312">
        <v>118.733852563326</v>
      </c>
      <c r="D312">
        <v>206.07134737399099</v>
      </c>
      <c r="F312">
        <v>364.037754014114</v>
      </c>
      <c r="H312">
        <v>242.89900574859101</v>
      </c>
      <c r="J312">
        <v>49.978008294312502</v>
      </c>
      <c r="L312">
        <v>88.3855001053075</v>
      </c>
      <c r="N312">
        <v>26.979063418089702</v>
      </c>
      <c r="P312">
        <v>37.0356754827828</v>
      </c>
      <c r="R312">
        <v>22.1594136185997</v>
      </c>
      <c r="T312">
        <v>143.75767576432199</v>
      </c>
      <c r="V312">
        <v>101.035382951096</v>
      </c>
      <c r="X312">
        <v>73.736108995649801</v>
      </c>
    </row>
    <row r="313" spans="1:24" x14ac:dyDescent="0.25">
      <c r="A313">
        <v>1328.9833000000001</v>
      </c>
      <c r="B313">
        <v>147.164954329322</v>
      </c>
      <c r="D313">
        <v>289.698535864652</v>
      </c>
      <c r="F313">
        <v>533.82561093678896</v>
      </c>
      <c r="H313">
        <v>319.58233229429999</v>
      </c>
      <c r="J313">
        <v>100.259485589806</v>
      </c>
      <c r="L313">
        <v>125.45937142851599</v>
      </c>
      <c r="N313">
        <v>91.333590018763701</v>
      </c>
      <c r="P313">
        <v>95.218104868448293</v>
      </c>
      <c r="R313">
        <v>50.517688863732197</v>
      </c>
      <c r="T313">
        <v>154.08961160570499</v>
      </c>
      <c r="V313">
        <v>121.85036484952001</v>
      </c>
      <c r="X313">
        <v>107.831974272962</v>
      </c>
    </row>
    <row r="314" spans="1:24" x14ac:dyDescent="0.25">
      <c r="A314">
        <v>1332.6251999999999</v>
      </c>
      <c r="B314">
        <v>269.79665609531702</v>
      </c>
      <c r="D314">
        <v>441.22032435531202</v>
      </c>
      <c r="F314">
        <v>927.90046785946095</v>
      </c>
      <c r="H314">
        <v>574.58465884000805</v>
      </c>
      <c r="J314">
        <v>191.76596288529899</v>
      </c>
      <c r="L314">
        <v>205.43834275172401</v>
      </c>
      <c r="N314">
        <v>123.648616619438</v>
      </c>
      <c r="P314">
        <v>182.08203425411401</v>
      </c>
      <c r="R314">
        <v>124.24286410886501</v>
      </c>
      <c r="T314">
        <v>163.08054744708801</v>
      </c>
      <c r="V314">
        <v>194.02884674794299</v>
      </c>
      <c r="X314">
        <v>173.50613955027299</v>
      </c>
    </row>
    <row r="315" spans="1:24" x14ac:dyDescent="0.25">
      <c r="A315">
        <v>1336.2671</v>
      </c>
      <c r="B315">
        <v>336.94985786131298</v>
      </c>
      <c r="D315">
        <v>659.69911284597401</v>
      </c>
      <c r="F315">
        <v>1333.2073247821299</v>
      </c>
      <c r="H315">
        <v>899.00928538571702</v>
      </c>
      <c r="J315">
        <v>240.913440180793</v>
      </c>
      <c r="L315">
        <v>314.412314074932</v>
      </c>
      <c r="N315">
        <v>131.960043220112</v>
      </c>
      <c r="P315">
        <v>234.29826363977901</v>
      </c>
      <c r="R315">
        <v>187.39383935399701</v>
      </c>
      <c r="T315">
        <v>248.22128328847199</v>
      </c>
      <c r="V315">
        <v>287.17712864636701</v>
      </c>
      <c r="X315">
        <v>186.770604827585</v>
      </c>
    </row>
    <row r="316" spans="1:24" x14ac:dyDescent="0.25">
      <c r="A316">
        <v>1339.9088999999999</v>
      </c>
      <c r="B316">
        <v>404.32437969370801</v>
      </c>
      <c r="D316">
        <v>887.90211542575003</v>
      </c>
      <c r="F316">
        <v>1611.4269556866</v>
      </c>
      <c r="H316">
        <v>1054.1823267196801</v>
      </c>
      <c r="J316">
        <v>321.53171803431098</v>
      </c>
      <c r="L316">
        <v>314.564593485366</v>
      </c>
      <c r="N316">
        <v>217.437856994333</v>
      </c>
      <c r="P316">
        <v>245.708170767025</v>
      </c>
      <c r="R316">
        <v>207.24346626240299</v>
      </c>
      <c r="T316">
        <v>277.42564188073197</v>
      </c>
      <c r="V316">
        <v>303.567398353849</v>
      </c>
      <c r="X316">
        <v>261.44483112345</v>
      </c>
    </row>
    <row r="317" spans="1:24" x14ac:dyDescent="0.25">
      <c r="A317">
        <v>1343.5508</v>
      </c>
      <c r="B317">
        <v>320.929681459704</v>
      </c>
      <c r="D317">
        <v>822.60410391641096</v>
      </c>
      <c r="F317">
        <v>1512.71281260928</v>
      </c>
      <c r="H317">
        <v>938.02535326538896</v>
      </c>
      <c r="J317">
        <v>349.00559532980498</v>
      </c>
      <c r="L317">
        <v>304.83406480857502</v>
      </c>
      <c r="N317">
        <v>127.342783595006</v>
      </c>
      <c r="P317">
        <v>250.84770015269001</v>
      </c>
      <c r="R317">
        <v>198.81274150753501</v>
      </c>
      <c r="T317">
        <v>267.00927772211497</v>
      </c>
      <c r="V317">
        <v>259.41908025227298</v>
      </c>
      <c r="X317">
        <v>268.22759640076202</v>
      </c>
    </row>
    <row r="318" spans="1:24" x14ac:dyDescent="0.25">
      <c r="A318">
        <v>1347.1927000000001</v>
      </c>
      <c r="B318">
        <v>369.39978322569999</v>
      </c>
      <c r="D318">
        <v>738.44569240707301</v>
      </c>
      <c r="F318">
        <v>1189.7359695319501</v>
      </c>
      <c r="H318">
        <v>753.07647981109801</v>
      </c>
      <c r="J318">
        <v>261.34287262529898</v>
      </c>
      <c r="L318">
        <v>260.19643613178198</v>
      </c>
      <c r="N318">
        <v>106.76131019568101</v>
      </c>
      <c r="P318">
        <v>229.252029538356</v>
      </c>
      <c r="R318">
        <v>195.436016752668</v>
      </c>
      <c r="T318">
        <v>250.91291356349799</v>
      </c>
      <c r="V318">
        <v>225.05696215069699</v>
      </c>
      <c r="X318">
        <v>221.10096167807299</v>
      </c>
    </row>
    <row r="319" spans="1:24" x14ac:dyDescent="0.25">
      <c r="A319">
        <v>1350.8345999999999</v>
      </c>
      <c r="B319">
        <v>279.53248499169501</v>
      </c>
      <c r="D319">
        <v>463.67398089773297</v>
      </c>
      <c r="F319">
        <v>889.32602645462396</v>
      </c>
      <c r="H319">
        <v>545.02500635680599</v>
      </c>
      <c r="J319">
        <v>243.35384992079199</v>
      </c>
      <c r="L319">
        <v>186.17270745499101</v>
      </c>
      <c r="N319">
        <v>76.267236796354396</v>
      </c>
      <c r="P319">
        <v>173.25215892402201</v>
      </c>
      <c r="R319">
        <v>132.28599199780001</v>
      </c>
      <c r="T319">
        <v>183.01714940488199</v>
      </c>
      <c r="V319">
        <v>165.99514404912</v>
      </c>
      <c r="X319">
        <v>137.75122695538499</v>
      </c>
    </row>
    <row r="320" spans="1:24" x14ac:dyDescent="0.25">
      <c r="A320">
        <v>1354.4764</v>
      </c>
      <c r="B320">
        <v>213.32990682408999</v>
      </c>
      <c r="D320">
        <v>262.04358347751099</v>
      </c>
      <c r="F320">
        <v>563.98755735909401</v>
      </c>
      <c r="H320">
        <v>290.07204769076901</v>
      </c>
      <c r="J320">
        <v>114.66602777431</v>
      </c>
      <c r="L320">
        <v>119.60548686542499</v>
      </c>
      <c r="N320">
        <v>78.312250570575301</v>
      </c>
      <c r="P320">
        <v>116.39076605126699</v>
      </c>
      <c r="R320">
        <v>88.992118906206102</v>
      </c>
      <c r="T320">
        <v>71.074907997141295</v>
      </c>
      <c r="V320">
        <v>119.354013756602</v>
      </c>
      <c r="X320">
        <v>72.628053251250805</v>
      </c>
    </row>
    <row r="321" spans="1:24" x14ac:dyDescent="0.25">
      <c r="A321">
        <v>1358.1184000000001</v>
      </c>
      <c r="B321">
        <v>78.191988523685694</v>
      </c>
      <c r="D321">
        <v>113.669757879055</v>
      </c>
      <c r="F321">
        <v>294.41144029997002</v>
      </c>
      <c r="H321">
        <v>222.008759448223</v>
      </c>
      <c r="J321">
        <v>79.692304511779199</v>
      </c>
      <c r="L321">
        <v>107.672050101407</v>
      </c>
      <c r="N321">
        <v>-19.377110002297702</v>
      </c>
      <c r="P321">
        <v>103.911717695352</v>
      </c>
      <c r="R321">
        <v>57.183442488065097</v>
      </c>
      <c r="T321">
        <v>52.0039210876485</v>
      </c>
      <c r="V321">
        <v>65.373507845967694</v>
      </c>
      <c r="X321">
        <v>57.557857510008297</v>
      </c>
    </row>
    <row r="322" spans="1:24" x14ac:dyDescent="0.25">
      <c r="A322">
        <v>1361.7602999999999</v>
      </c>
      <c r="B322">
        <v>22.638590289680501</v>
      </c>
      <c r="D322">
        <v>79.429246369715699</v>
      </c>
      <c r="F322">
        <v>199.85739722264401</v>
      </c>
      <c r="H322">
        <v>203.87428599393101</v>
      </c>
      <c r="J322">
        <v>102.060181807272</v>
      </c>
      <c r="L322">
        <v>56.105721424615197</v>
      </c>
      <c r="N322">
        <v>26.7550165983764</v>
      </c>
      <c r="P322">
        <v>85.947447081017799</v>
      </c>
      <c r="R322">
        <v>41.2628177331976</v>
      </c>
      <c r="T322">
        <v>56.526956929031897</v>
      </c>
      <c r="V322">
        <v>53.608289744391001</v>
      </c>
      <c r="X322">
        <v>26.047622787319799</v>
      </c>
    </row>
    <row r="323" spans="1:24" x14ac:dyDescent="0.25">
      <c r="A323">
        <v>1365.4021</v>
      </c>
      <c r="B323">
        <v>45.471612122077197</v>
      </c>
      <c r="D323">
        <v>-33.996151050506299</v>
      </c>
      <c r="F323">
        <v>42.271828127114503</v>
      </c>
      <c r="H323">
        <v>38.358827327894701</v>
      </c>
      <c r="J323">
        <v>98.364559660790704</v>
      </c>
      <c r="L323">
        <v>31.2194008350498</v>
      </c>
      <c r="N323">
        <v>8.8969303725971294</v>
      </c>
      <c r="P323">
        <v>37.297254208263702</v>
      </c>
      <c r="R323">
        <v>6.5109446416035999</v>
      </c>
      <c r="T323">
        <v>28.466415521291498</v>
      </c>
      <c r="V323">
        <v>30.7205594518732</v>
      </c>
      <c r="X323">
        <v>-0.36315091681422002</v>
      </c>
    </row>
    <row r="324" spans="1:24" x14ac:dyDescent="0.25">
      <c r="A324">
        <v>1369.0438999999999</v>
      </c>
      <c r="B324">
        <v>92.431633954472105</v>
      </c>
      <c r="D324">
        <v>-22.3799484707306</v>
      </c>
      <c r="F324">
        <v>-7.2526409684151103</v>
      </c>
      <c r="H324">
        <v>108.667968661858</v>
      </c>
      <c r="J324">
        <v>68.585237514309</v>
      </c>
      <c r="L324">
        <v>6.2056802454835598</v>
      </c>
      <c r="N324">
        <v>24.023944146817701</v>
      </c>
      <c r="P324">
        <v>70.920561335509305</v>
      </c>
      <c r="R324">
        <v>-21.7136284499909</v>
      </c>
      <c r="T324">
        <v>16.505974113551002</v>
      </c>
      <c r="V324">
        <v>43.941329159355497</v>
      </c>
      <c r="X324">
        <v>-2.1992246209488302</v>
      </c>
    </row>
    <row r="325" spans="1:24" x14ac:dyDescent="0.25">
      <c r="A325">
        <v>1372.6858999999999</v>
      </c>
      <c r="B325">
        <v>-52.925284345932603</v>
      </c>
      <c r="D325">
        <v>-61.853474069184799</v>
      </c>
      <c r="F325">
        <v>-62.660858027538801</v>
      </c>
      <c r="H325">
        <v>91.556280419311904</v>
      </c>
      <c r="J325">
        <v>18.980414251777798</v>
      </c>
      <c r="L325">
        <v>37.488543481466003</v>
      </c>
      <c r="N325">
        <v>18.786283573944999</v>
      </c>
      <c r="P325">
        <v>37.093412979594603</v>
      </c>
      <c r="R325">
        <v>-15.932304868131499</v>
      </c>
      <c r="T325">
        <v>61.2482872040584</v>
      </c>
      <c r="V325">
        <v>-27.653376751279399</v>
      </c>
      <c r="X325">
        <v>-18.054420362191198</v>
      </c>
    </row>
    <row r="326" spans="1:24" x14ac:dyDescent="0.25">
      <c r="A326">
        <v>1376.3278</v>
      </c>
      <c r="B326">
        <v>25.720317420063601</v>
      </c>
      <c r="D326">
        <v>-27.2227855785241</v>
      </c>
      <c r="F326">
        <v>-111.204601104866</v>
      </c>
      <c r="H326">
        <v>24.205506965020501</v>
      </c>
      <c r="J326">
        <v>-29.077008452728499</v>
      </c>
      <c r="L326">
        <v>20.723814804673999</v>
      </c>
      <c r="N326">
        <v>97.009310174619003</v>
      </c>
      <c r="P326">
        <v>32.061042365260199</v>
      </c>
      <c r="R326">
        <v>-43.360329622998997</v>
      </c>
      <c r="T326">
        <v>-1.0871769545583401</v>
      </c>
      <c r="V326">
        <v>38.379505147144499</v>
      </c>
      <c r="X326">
        <v>22.0400449151205</v>
      </c>
    </row>
    <row r="327" spans="1:24" x14ac:dyDescent="0.25">
      <c r="A327">
        <v>1379.9695999999999</v>
      </c>
      <c r="B327">
        <v>74.574539252458194</v>
      </c>
      <c r="D327">
        <v>-20.257982998747099</v>
      </c>
      <c r="F327">
        <v>-89.389270200395899</v>
      </c>
      <c r="H327">
        <v>-24.798951701016001</v>
      </c>
      <c r="J327">
        <v>24.922969400789999</v>
      </c>
      <c r="L327">
        <v>4.3074942151083597</v>
      </c>
      <c r="N327">
        <v>144.52052394884001</v>
      </c>
      <c r="P327">
        <v>21.6258494925059</v>
      </c>
      <c r="R327">
        <v>-0.38720271459328598</v>
      </c>
      <c r="T327">
        <v>-54.561018362298903</v>
      </c>
      <c r="V327">
        <v>-35.692625145373803</v>
      </c>
      <c r="X327">
        <v>-62.6840287890141</v>
      </c>
    </row>
    <row r="328" spans="1:24" x14ac:dyDescent="0.25">
      <c r="A328">
        <v>1383.6116</v>
      </c>
      <c r="B328">
        <v>108.321420952054</v>
      </c>
      <c r="D328">
        <v>-11.2984085972021</v>
      </c>
      <c r="F328">
        <v>-59.794487259519002</v>
      </c>
      <c r="H328">
        <v>87.647960056437597</v>
      </c>
      <c r="J328">
        <v>-21.399353861741499</v>
      </c>
      <c r="L328">
        <v>13.824457451090399</v>
      </c>
      <c r="N328">
        <v>175.41886337596699</v>
      </c>
      <c r="P328">
        <v>59.685501136591</v>
      </c>
      <c r="R328">
        <v>2.2891208672658601</v>
      </c>
      <c r="T328">
        <v>18.600994728208398</v>
      </c>
      <c r="V328">
        <v>12.7577689439913</v>
      </c>
      <c r="X328">
        <v>-8.1983245302565102</v>
      </c>
    </row>
    <row r="329" spans="1:24" x14ac:dyDescent="0.25">
      <c r="A329">
        <v>1387.2534000000001</v>
      </c>
      <c r="B329">
        <v>124.486358127858</v>
      </c>
      <c r="D329">
        <v>-20.396606017425299</v>
      </c>
      <c r="F329">
        <v>-68.769156355047897</v>
      </c>
      <c r="H329">
        <v>-15.6195069294013</v>
      </c>
      <c r="J329">
        <v>33.635723991776999</v>
      </c>
      <c r="L329">
        <v>46.1698368615248</v>
      </c>
      <c r="N329">
        <v>229.381377150188</v>
      </c>
      <c r="P329">
        <v>-13.4661917361632</v>
      </c>
      <c r="R329">
        <v>-10.882152224328401</v>
      </c>
      <c r="T329">
        <v>-8.0208402383141202</v>
      </c>
      <c r="V329">
        <v>27.9487386514738</v>
      </c>
      <c r="X329">
        <v>10.3973017656094</v>
      </c>
    </row>
    <row r="330" spans="1:24" x14ac:dyDescent="0.25">
      <c r="A330">
        <v>1390.8952999999999</v>
      </c>
      <c r="B330">
        <v>94.159771732847304</v>
      </c>
      <c r="D330">
        <v>-46.1194175267647</v>
      </c>
      <c r="F330">
        <v>-96.611799432375804</v>
      </c>
      <c r="H330">
        <v>27.052287219196401</v>
      </c>
      <c r="J330">
        <v>44.783401287270401</v>
      </c>
      <c r="L330">
        <v>54.368708184732903</v>
      </c>
      <c r="N330">
        <v>179.118203750861</v>
      </c>
      <c r="P330">
        <v>25.8627376495024</v>
      </c>
      <c r="R330">
        <v>-14.4948769791961</v>
      </c>
      <c r="T330">
        <v>33.1892326309639</v>
      </c>
      <c r="V330">
        <v>-28.010179450102701</v>
      </c>
      <c r="X330">
        <v>-19.622232957079198</v>
      </c>
    </row>
    <row r="331" spans="1:24" x14ac:dyDescent="0.25">
      <c r="A331">
        <v>1394.5372</v>
      </c>
      <c r="B331">
        <v>94.001785337837205</v>
      </c>
      <c r="D331">
        <v>33.479970963896399</v>
      </c>
      <c r="F331">
        <v>-66.360042509701998</v>
      </c>
      <c r="H331">
        <v>-43.919318632204998</v>
      </c>
      <c r="J331">
        <v>17.1436785827641</v>
      </c>
      <c r="L331">
        <v>-19.194920492058799</v>
      </c>
      <c r="N331">
        <v>120.749930351535</v>
      </c>
      <c r="P331">
        <v>50.9584670351678</v>
      </c>
      <c r="R331">
        <v>30.923498265936601</v>
      </c>
      <c r="T331">
        <v>29.623305500242601</v>
      </c>
      <c r="V331">
        <v>-16.747297551678901</v>
      </c>
      <c r="X331">
        <v>-24.623667679767301</v>
      </c>
    </row>
    <row r="332" spans="1:24" x14ac:dyDescent="0.25">
      <c r="A332">
        <v>1398.1791000000001</v>
      </c>
      <c r="B332">
        <v>132.92919894282699</v>
      </c>
      <c r="D332">
        <v>60.411359454557903</v>
      </c>
      <c r="F332">
        <v>-63.987785587029101</v>
      </c>
      <c r="H332">
        <v>-16.171324483606899</v>
      </c>
      <c r="J332">
        <v>16.430255878257402</v>
      </c>
      <c r="L332">
        <v>27.1275508311492</v>
      </c>
      <c r="N332">
        <v>87.898956952209303</v>
      </c>
      <c r="P332">
        <v>-0.99650357916675603</v>
      </c>
      <c r="R332">
        <v>12.0107735110691</v>
      </c>
      <c r="T332">
        <v>0.90027836952094697</v>
      </c>
      <c r="V332">
        <v>10.688584346744801</v>
      </c>
      <c r="X332">
        <v>33.704497597544098</v>
      </c>
    </row>
    <row r="333" spans="1:24" x14ac:dyDescent="0.25">
      <c r="A333">
        <v>1401.8208999999999</v>
      </c>
      <c r="B333">
        <v>90.962539516882302</v>
      </c>
      <c r="D333">
        <v>-21.824537965665499</v>
      </c>
      <c r="F333">
        <v>-73.062365672926703</v>
      </c>
      <c r="H333">
        <v>-2.8855492046659499E-2</v>
      </c>
      <c r="J333">
        <v>4.1110337317759296</v>
      </c>
      <c r="L333">
        <v>0.85253024158328095</v>
      </c>
      <c r="N333">
        <v>23.795970726430099</v>
      </c>
      <c r="P333">
        <v>-27.299996451920801</v>
      </c>
      <c r="R333">
        <v>19.823200419474901</v>
      </c>
      <c r="T333">
        <v>63.759871327959402</v>
      </c>
      <c r="V333">
        <v>-0.64184594577341203</v>
      </c>
      <c r="X333">
        <v>-3.54337610659036</v>
      </c>
    </row>
    <row r="334" spans="1:24" x14ac:dyDescent="0.25">
      <c r="A334">
        <v>1405.4628</v>
      </c>
      <c r="B334">
        <v>101.351553121872</v>
      </c>
      <c r="D334">
        <v>3.3666505249957499</v>
      </c>
      <c r="F334">
        <v>-25.211069525595999</v>
      </c>
      <c r="H334">
        <v>23.889338656551399</v>
      </c>
      <c r="J334">
        <v>-16.380188972730998</v>
      </c>
      <c r="L334">
        <v>80.361701564791503</v>
      </c>
      <c r="N334">
        <v>27.0423973271043</v>
      </c>
      <c r="P334">
        <v>-17.818467066255401</v>
      </c>
      <c r="R334">
        <v>2.0989756646072202</v>
      </c>
      <c r="T334">
        <v>9.6088441972376604</v>
      </c>
      <c r="V334">
        <v>6.5698359526504602</v>
      </c>
      <c r="X334">
        <v>21.251089170721599</v>
      </c>
    </row>
    <row r="335" spans="1:24" x14ac:dyDescent="0.25">
      <c r="A335">
        <v>1409.1047000000001</v>
      </c>
      <c r="B335">
        <v>-76.665133273138096</v>
      </c>
      <c r="D335">
        <v>-8.0768609843426002</v>
      </c>
      <c r="F335">
        <v>-19.563373378264298</v>
      </c>
      <c r="H335">
        <v>29.1041328051497</v>
      </c>
      <c r="J335">
        <v>42.761388322762699</v>
      </c>
      <c r="L335">
        <v>72.839672887999797</v>
      </c>
      <c r="N335">
        <v>10.315423927778101</v>
      </c>
      <c r="P335">
        <v>15.03816231941</v>
      </c>
      <c r="R335">
        <v>10.932550909739801</v>
      </c>
      <c r="T335">
        <v>-5.4985829334841601</v>
      </c>
      <c r="V335">
        <v>33.148617851074299</v>
      </c>
      <c r="X335">
        <v>-27.826745551966699</v>
      </c>
    </row>
    <row r="336" spans="1:24" x14ac:dyDescent="0.25">
      <c r="A336">
        <v>1412.7465999999999</v>
      </c>
      <c r="B336">
        <v>4.4453803318510801</v>
      </c>
      <c r="D336">
        <v>-11.8422724936827</v>
      </c>
      <c r="F336">
        <v>11.776222769066401</v>
      </c>
      <c r="H336">
        <v>38.660326953747699</v>
      </c>
      <c r="J336">
        <v>40.4228656182568</v>
      </c>
      <c r="L336">
        <v>74.110544211207994</v>
      </c>
      <c r="N336">
        <v>32.929050528451903</v>
      </c>
      <c r="P336">
        <v>41.213091705075399</v>
      </c>
      <c r="R336">
        <v>-34.882973845127701</v>
      </c>
      <c r="T336">
        <v>23.0975899357943</v>
      </c>
      <c r="V336">
        <v>49.7648997494978</v>
      </c>
      <c r="X336">
        <v>29.4670197253445</v>
      </c>
    </row>
    <row r="337" spans="1:24" x14ac:dyDescent="0.25">
      <c r="A337">
        <v>1416.3884</v>
      </c>
      <c r="B337">
        <v>72.680820905906302</v>
      </c>
      <c r="D337">
        <v>10.446230086095101</v>
      </c>
      <c r="F337">
        <v>15.828831692801</v>
      </c>
      <c r="H337">
        <v>186.41499594530799</v>
      </c>
      <c r="J337">
        <v>83.394743471774703</v>
      </c>
      <c r="L337">
        <v>83.629723621641901</v>
      </c>
      <c r="N337">
        <v>-19.0434356973274</v>
      </c>
      <c r="P337">
        <v>27.9823988323215</v>
      </c>
      <c r="R337">
        <v>23.259953063278299</v>
      </c>
      <c r="T337">
        <v>18.002782894233</v>
      </c>
      <c r="V337">
        <v>33.786269456980101</v>
      </c>
      <c r="X337">
        <v>32.225546021210398</v>
      </c>
    </row>
    <row r="338" spans="1:24" x14ac:dyDescent="0.25">
      <c r="A338">
        <v>1420.0304000000001</v>
      </c>
      <c r="B338">
        <v>88.470307541831104</v>
      </c>
      <c r="D338">
        <v>38.077304487640497</v>
      </c>
      <c r="F338">
        <v>67.830915063728796</v>
      </c>
      <c r="H338">
        <v>221.037215250944</v>
      </c>
      <c r="J338">
        <v>100.289220209243</v>
      </c>
      <c r="L338">
        <v>112.145986857624</v>
      </c>
      <c r="N338">
        <v>67.781003729799806</v>
      </c>
      <c r="P338">
        <v>56.616650476406399</v>
      </c>
      <c r="R338">
        <v>32.269076645137098</v>
      </c>
      <c r="T338">
        <v>53.447835674350898</v>
      </c>
      <c r="V338">
        <v>24.3456635463453</v>
      </c>
      <c r="X338">
        <v>46.336450279967899</v>
      </c>
    </row>
    <row r="339" spans="1:24" x14ac:dyDescent="0.25">
      <c r="A339">
        <v>1423.6722</v>
      </c>
      <c r="B339">
        <v>145.915748115886</v>
      </c>
      <c r="D339">
        <v>88.202707067416696</v>
      </c>
      <c r="F339">
        <v>139.70972398746201</v>
      </c>
      <c r="H339">
        <v>293.52168424250499</v>
      </c>
      <c r="J339">
        <v>83.071898062762102</v>
      </c>
      <c r="L339">
        <v>114.111466268058</v>
      </c>
      <c r="N339">
        <v>45.327517504020499</v>
      </c>
      <c r="P339">
        <v>94.499457603652402</v>
      </c>
      <c r="R339">
        <v>51.137603553543201</v>
      </c>
      <c r="T339">
        <v>70.632828632789597</v>
      </c>
      <c r="V339">
        <v>67.085933253827093</v>
      </c>
      <c r="X339">
        <v>70.0962765758334</v>
      </c>
    </row>
    <row r="340" spans="1:24" x14ac:dyDescent="0.25">
      <c r="A340">
        <v>1427.3141000000001</v>
      </c>
      <c r="B340">
        <v>146.60466172087601</v>
      </c>
      <c r="D340">
        <v>109.172695558079</v>
      </c>
      <c r="F340">
        <v>233.14112013479399</v>
      </c>
      <c r="H340">
        <v>348.17427839110297</v>
      </c>
      <c r="J340">
        <v>110.07377535825501</v>
      </c>
      <c r="L340">
        <v>122.446137591267</v>
      </c>
      <c r="N340">
        <v>17.174237322404899</v>
      </c>
      <c r="P340">
        <v>60.2461869893177</v>
      </c>
      <c r="R340">
        <v>67.868078798675697</v>
      </c>
      <c r="T340">
        <v>79.029101502067803</v>
      </c>
      <c r="V340">
        <v>66.102815152250997</v>
      </c>
      <c r="X340">
        <v>33.965841853145101</v>
      </c>
    </row>
    <row r="341" spans="1:24" x14ac:dyDescent="0.25">
      <c r="A341">
        <v>1430.9561000000001</v>
      </c>
      <c r="B341">
        <v>125.9686483568</v>
      </c>
      <c r="D341">
        <v>184.42236995962301</v>
      </c>
      <c r="F341">
        <v>306.31550350572098</v>
      </c>
      <c r="H341">
        <v>190.85989769673901</v>
      </c>
      <c r="J341">
        <v>105.01225209572399</v>
      </c>
      <c r="L341">
        <v>125.90790082724899</v>
      </c>
      <c r="N341">
        <v>27.773027722644699</v>
      </c>
      <c r="P341">
        <v>112.280038633403</v>
      </c>
      <c r="R341">
        <v>74.526691537047995</v>
      </c>
      <c r="T341">
        <v>58.6160542821858</v>
      </c>
      <c r="V341">
        <v>82.7796092416161</v>
      </c>
      <c r="X341">
        <v>49.287546111902699</v>
      </c>
    </row>
    <row r="342" spans="1:24" x14ac:dyDescent="0.25">
      <c r="A342">
        <v>1434.5979</v>
      </c>
      <c r="B342">
        <v>92.179888930854801</v>
      </c>
      <c r="D342">
        <v>178.32907253939999</v>
      </c>
      <c r="F342">
        <v>309.110812429455</v>
      </c>
      <c r="H342">
        <v>204.45846668829901</v>
      </c>
      <c r="J342">
        <v>107.512629949242</v>
      </c>
      <c r="L342">
        <v>100.49448023768301</v>
      </c>
      <c r="N342">
        <v>16.3906896720116</v>
      </c>
      <c r="P342">
        <v>107.78874576064899</v>
      </c>
      <c r="R342">
        <v>56.710045822925203</v>
      </c>
      <c r="T342">
        <v>113.335547240624</v>
      </c>
      <c r="V342">
        <v>75.068478949098093</v>
      </c>
      <c r="X342">
        <v>40.0321724077683</v>
      </c>
    </row>
    <row r="343" spans="1:24" x14ac:dyDescent="0.25">
      <c r="A343">
        <v>1438.2397000000001</v>
      </c>
      <c r="B343">
        <v>129.842429504911</v>
      </c>
      <c r="D343">
        <v>149.87337511917701</v>
      </c>
      <c r="F343">
        <v>243.16782135318999</v>
      </c>
      <c r="H343">
        <v>125.33133567986</v>
      </c>
      <c r="J343">
        <v>59.325107802761103</v>
      </c>
      <c r="L343">
        <v>102.367259648117</v>
      </c>
      <c r="N343">
        <v>-12.5070483786217</v>
      </c>
      <c r="P343">
        <v>116.283952887894</v>
      </c>
      <c r="R343">
        <v>27.665200108802502</v>
      </c>
      <c r="T343">
        <v>72.012740199063302</v>
      </c>
      <c r="V343">
        <v>23.299748656580501</v>
      </c>
      <c r="X343">
        <v>-14.7283012963658</v>
      </c>
    </row>
    <row r="344" spans="1:24" x14ac:dyDescent="0.25">
      <c r="A344">
        <v>1441.8815999999999</v>
      </c>
      <c r="B344">
        <v>59.9448431098999</v>
      </c>
      <c r="D344">
        <v>62.6451636098382</v>
      </c>
      <c r="F344">
        <v>103.84191750052101</v>
      </c>
      <c r="H344">
        <v>138.68782982845801</v>
      </c>
      <c r="J344">
        <v>77.887485098254302</v>
      </c>
      <c r="L344">
        <v>108.78093097132501</v>
      </c>
      <c r="N344">
        <v>9.8587777961815792</v>
      </c>
      <c r="P344">
        <v>84.742382273559997</v>
      </c>
      <c r="R344">
        <v>28.619728123448098</v>
      </c>
      <c r="T344">
        <v>61.903313068341298</v>
      </c>
      <c r="V344">
        <v>10.393230555003999</v>
      </c>
      <c r="X344">
        <v>-7.8153360190544801</v>
      </c>
    </row>
    <row r="345" spans="1:24" x14ac:dyDescent="0.25">
      <c r="A345">
        <v>1445.5236</v>
      </c>
      <c r="B345">
        <v>74.995529745824598</v>
      </c>
      <c r="D345">
        <v>64.047238011382404</v>
      </c>
      <c r="F345">
        <v>96.281000871447802</v>
      </c>
      <c r="H345">
        <v>118.554349134093</v>
      </c>
      <c r="J345">
        <v>60.937061835722901</v>
      </c>
      <c r="L345">
        <v>105.834094207308</v>
      </c>
      <c r="N345">
        <v>15.236268196421401</v>
      </c>
      <c r="P345">
        <v>73.932033917645001</v>
      </c>
      <c r="R345">
        <v>37.252029866861903</v>
      </c>
      <c r="T345">
        <v>-7.05803415154082</v>
      </c>
      <c r="V345">
        <v>4.2819246443691599</v>
      </c>
      <c r="X345">
        <v>2.1843682397029598</v>
      </c>
    </row>
    <row r="346" spans="1:24" x14ac:dyDescent="0.25">
      <c r="A346">
        <v>1449.1654000000001</v>
      </c>
      <c r="B346">
        <v>81.305270319879597</v>
      </c>
      <c r="D346">
        <v>57.872240591160299</v>
      </c>
      <c r="F346">
        <v>117.804809795182</v>
      </c>
      <c r="H346">
        <v>98.877218125654096</v>
      </c>
      <c r="J346">
        <v>19.5968396892413</v>
      </c>
      <c r="L346">
        <v>91.938773617741802</v>
      </c>
      <c r="N346">
        <v>50.855230145788298</v>
      </c>
      <c r="P346">
        <v>39.859541044891103</v>
      </c>
      <c r="R346">
        <v>45.456384152739197</v>
      </c>
      <c r="T346">
        <v>26.238858806898001</v>
      </c>
      <c r="V346">
        <v>25.2891943518514</v>
      </c>
      <c r="X346">
        <v>36.991194535568901</v>
      </c>
    </row>
    <row r="347" spans="1:24" x14ac:dyDescent="0.25">
      <c r="A347">
        <v>1452.8072999999999</v>
      </c>
      <c r="B347">
        <v>53.172383924868903</v>
      </c>
      <c r="D347">
        <v>92.554229081820296</v>
      </c>
      <c r="F347">
        <v>78.730805942513101</v>
      </c>
      <c r="H347">
        <v>126.98731227425201</v>
      </c>
      <c r="J347">
        <v>74.908116984735003</v>
      </c>
      <c r="L347">
        <v>97.786744940950001</v>
      </c>
      <c r="N347">
        <v>-12.5796436794085</v>
      </c>
      <c r="P347">
        <v>87.783170430556297</v>
      </c>
      <c r="R347">
        <v>-3.94908783261531</v>
      </c>
      <c r="T347">
        <v>69.217531676176094</v>
      </c>
      <c r="V347">
        <v>5.8835762502747002</v>
      </c>
      <c r="X347">
        <v>8.0332598128802601</v>
      </c>
    </row>
    <row r="348" spans="1:24" x14ac:dyDescent="0.25">
      <c r="A348">
        <v>1456.4492</v>
      </c>
      <c r="B348">
        <v>7.7088975298593096</v>
      </c>
      <c r="D348">
        <v>-33.548982427518197</v>
      </c>
      <c r="F348">
        <v>159.83210208984499</v>
      </c>
      <c r="H348">
        <v>78.740006422850499</v>
      </c>
      <c r="J348">
        <v>59.176094280228398</v>
      </c>
      <c r="L348">
        <v>45.677316264158399</v>
      </c>
      <c r="N348">
        <v>2.7849824953948401</v>
      </c>
      <c r="P348">
        <v>0.60679981622183699</v>
      </c>
      <c r="R348">
        <v>20.014540182030299</v>
      </c>
      <c r="T348">
        <v>-10.6109954545457</v>
      </c>
      <c r="V348">
        <v>6.1119581486987</v>
      </c>
      <c r="X348">
        <v>-2.21917490980809</v>
      </c>
    </row>
    <row r="349" spans="1:24" x14ac:dyDescent="0.25">
      <c r="A349">
        <v>1460.0911000000001</v>
      </c>
      <c r="B349">
        <v>-20.788488865151098</v>
      </c>
      <c r="D349">
        <v>-100.05599393685701</v>
      </c>
      <c r="F349">
        <v>203.21369823717501</v>
      </c>
      <c r="H349">
        <v>109.328100571449</v>
      </c>
      <c r="J349">
        <v>59.391171575722197</v>
      </c>
      <c r="L349">
        <v>6.3461875873663303</v>
      </c>
      <c r="N349">
        <v>7.6682086701982799</v>
      </c>
      <c r="P349">
        <v>23.067729201887499</v>
      </c>
      <c r="R349">
        <v>31.619468196676099</v>
      </c>
      <c r="T349">
        <v>38.259377414732903</v>
      </c>
      <c r="V349">
        <v>-16.559759952877801</v>
      </c>
      <c r="X349">
        <v>7.3350903675036498</v>
      </c>
    </row>
    <row r="350" spans="1:24" x14ac:dyDescent="0.25">
      <c r="A350">
        <v>1463.7329</v>
      </c>
      <c r="B350">
        <v>-42.689548291096301</v>
      </c>
      <c r="D350">
        <v>-33.9452913570804</v>
      </c>
      <c r="F350">
        <v>131.72040716090899</v>
      </c>
      <c r="H350">
        <v>61.144869563008797</v>
      </c>
      <c r="J350">
        <v>38.1449494292401</v>
      </c>
      <c r="L350">
        <v>12.307266997800101</v>
      </c>
      <c r="N350">
        <v>52.803070619564998</v>
      </c>
      <c r="P350">
        <v>17.152536329133</v>
      </c>
      <c r="R350">
        <v>27.299822482552798</v>
      </c>
      <c r="T350">
        <v>2.57387037317153</v>
      </c>
      <c r="V350">
        <v>-12.5369902453956</v>
      </c>
      <c r="X350">
        <v>-27.749983336630699</v>
      </c>
    </row>
    <row r="351" spans="1:24" x14ac:dyDescent="0.25">
      <c r="A351">
        <v>1467.3748000000001</v>
      </c>
      <c r="B351">
        <v>0.37536531389378103</v>
      </c>
      <c r="D351">
        <v>-134.37710286641899</v>
      </c>
      <c r="F351">
        <v>151.411103308241</v>
      </c>
      <c r="H351">
        <v>22.9146637116073</v>
      </c>
      <c r="J351">
        <v>18.679826724734099</v>
      </c>
      <c r="L351">
        <v>19.4661383210087</v>
      </c>
      <c r="N351">
        <v>18.3458967943684</v>
      </c>
      <c r="P351">
        <v>10.4426657147988</v>
      </c>
      <c r="R351">
        <v>-4.9931495028013204</v>
      </c>
      <c r="T351">
        <v>22.2054432424497</v>
      </c>
      <c r="V351">
        <v>43.250191653028203</v>
      </c>
      <c r="X351">
        <v>16.510581940681099</v>
      </c>
    </row>
    <row r="352" spans="1:24" x14ac:dyDescent="0.25">
      <c r="A352">
        <v>1471.0166999999999</v>
      </c>
      <c r="B352">
        <v>-31.092521081116999</v>
      </c>
      <c r="D352">
        <v>-153.86411437575899</v>
      </c>
      <c r="F352">
        <v>-9.7244005444290504</v>
      </c>
      <c r="H352">
        <v>1.9946578602048199</v>
      </c>
      <c r="J352">
        <v>9.1541040202273507</v>
      </c>
      <c r="L352">
        <v>-27.0644903557832</v>
      </c>
      <c r="N352">
        <v>120.455722969172</v>
      </c>
      <c r="P352">
        <v>-24.402004899535999</v>
      </c>
      <c r="R352">
        <v>-1.8360214881558901</v>
      </c>
      <c r="T352">
        <v>18.979816111727999</v>
      </c>
      <c r="V352">
        <v>-27.575380412512899</v>
      </c>
      <c r="X352">
        <v>-1.2173527820077701</v>
      </c>
    </row>
    <row r="353" spans="1:24" x14ac:dyDescent="0.25">
      <c r="A353">
        <v>1474.6586</v>
      </c>
      <c r="B353">
        <v>-3.5748074761268098</v>
      </c>
      <c r="D353">
        <v>-92.784725885097004</v>
      </c>
      <c r="F353">
        <v>-21.5953043970976</v>
      </c>
      <c r="H353">
        <v>11.5784520088032</v>
      </c>
      <c r="J353">
        <v>-4.7192186842789896</v>
      </c>
      <c r="L353">
        <v>32.611380967425198</v>
      </c>
      <c r="N353">
        <v>98.724249143974703</v>
      </c>
      <c r="P353">
        <v>-23.510275513870301</v>
      </c>
      <c r="R353">
        <v>-0.80209347351023996</v>
      </c>
      <c r="T353">
        <v>24.064588981006398</v>
      </c>
      <c r="V353">
        <v>-0.49683654696718799</v>
      </c>
      <c r="X353">
        <v>-11.9735875046958</v>
      </c>
    </row>
    <row r="354" spans="1:24" x14ac:dyDescent="0.25">
      <c r="A354">
        <v>1478.3004000000001</v>
      </c>
      <c r="B354">
        <v>12.182933097928499</v>
      </c>
      <c r="D354">
        <v>-83.780423305320298</v>
      </c>
      <c r="F354">
        <v>100.853804526638</v>
      </c>
      <c r="H354">
        <v>28.269721000363901</v>
      </c>
      <c r="J354">
        <v>-37.390640830760702</v>
      </c>
      <c r="L354">
        <v>-10.176739622140801</v>
      </c>
      <c r="N354">
        <v>221.741711093341</v>
      </c>
      <c r="P354">
        <v>-5.0845683866245999</v>
      </c>
      <c r="R354">
        <v>11.6933608123668</v>
      </c>
      <c r="T354">
        <v>21.463681939444999</v>
      </c>
      <c r="V354">
        <v>15.8668750924364</v>
      </c>
      <c r="X354">
        <v>-23.1387612088301</v>
      </c>
    </row>
    <row r="355" spans="1:24" x14ac:dyDescent="0.25">
      <c r="A355">
        <v>1481.9423999999999</v>
      </c>
      <c r="B355">
        <v>-32.588680266147499</v>
      </c>
      <c r="D355">
        <v>-29.5107489037755</v>
      </c>
      <c r="F355">
        <v>154.794887897564</v>
      </c>
      <c r="H355">
        <v>100.93554030599999</v>
      </c>
      <c r="J355">
        <v>-4.89196409329179</v>
      </c>
      <c r="L355">
        <v>8.3351236138414606</v>
      </c>
      <c r="N355">
        <v>477.58860149358202</v>
      </c>
      <c r="P355">
        <v>-16.720716742539501</v>
      </c>
      <c r="R355">
        <v>-5.0270374442190997</v>
      </c>
      <c r="T355">
        <v>19.814334719562801</v>
      </c>
      <c r="V355">
        <v>7.9209511841243101</v>
      </c>
      <c r="X355">
        <v>-2.9128569500728601</v>
      </c>
    </row>
    <row r="356" spans="1:24" x14ac:dyDescent="0.25">
      <c r="A356">
        <v>1485.5842</v>
      </c>
      <c r="B356">
        <v>-2.42933969209207</v>
      </c>
      <c r="D356">
        <v>-70.404446323998897</v>
      </c>
      <c r="F356">
        <v>334.15259682129903</v>
      </c>
      <c r="H356">
        <v>128.19180929756101</v>
      </c>
      <c r="J356">
        <v>24.761419368879601</v>
      </c>
      <c r="L356">
        <v>33.520803024275203</v>
      </c>
      <c r="N356">
        <v>808.61066344294795</v>
      </c>
      <c r="P356">
        <v>-19.878709615293701</v>
      </c>
      <c r="R356">
        <v>48.140016841658102</v>
      </c>
      <c r="T356">
        <v>20.407227678001401</v>
      </c>
      <c r="V356">
        <v>-26.743437176472099</v>
      </c>
      <c r="X356">
        <v>3.39876934579297</v>
      </c>
    </row>
    <row r="357" spans="1:24" x14ac:dyDescent="0.25">
      <c r="A357">
        <v>1489.2261000000001</v>
      </c>
      <c r="B357">
        <v>67.831073912897395</v>
      </c>
      <c r="D357">
        <v>31.812642166663</v>
      </c>
      <c r="F357">
        <v>515.34229296862998</v>
      </c>
      <c r="H357">
        <v>273.39420344615797</v>
      </c>
      <c r="J357">
        <v>48.088843546348897</v>
      </c>
      <c r="L357">
        <v>45.018274347483398</v>
      </c>
      <c r="N357">
        <v>916.600989617751</v>
      </c>
      <c r="P357">
        <v>50.480838366028998</v>
      </c>
      <c r="R357">
        <v>72.0260448563035</v>
      </c>
      <c r="T357">
        <v>42.124000547279799</v>
      </c>
      <c r="V357">
        <v>30.701206689073601</v>
      </c>
      <c r="X357">
        <v>33.943134623104697</v>
      </c>
    </row>
    <row r="358" spans="1:24" x14ac:dyDescent="0.25">
      <c r="A358">
        <v>1492.8679999999999</v>
      </c>
      <c r="B358">
        <v>35.1908875178869</v>
      </c>
      <c r="D358">
        <v>56.994630657322901</v>
      </c>
      <c r="F358">
        <v>513.11068911595999</v>
      </c>
      <c r="H358">
        <v>314.11929759475697</v>
      </c>
      <c r="J358">
        <v>58.615067723817901</v>
      </c>
      <c r="L358">
        <v>57.011927035945099</v>
      </c>
      <c r="N358">
        <v>744.41591579255498</v>
      </c>
      <c r="P358">
        <v>84.445297287635597</v>
      </c>
      <c r="R358">
        <v>39.747072870949097</v>
      </c>
      <c r="T358">
        <v>83.154173416557995</v>
      </c>
      <c r="V358">
        <v>91.1616505546192</v>
      </c>
      <c r="X358">
        <v>29.856799900416298</v>
      </c>
    </row>
    <row r="359" spans="1:24" x14ac:dyDescent="0.25">
      <c r="A359">
        <v>1496.5099</v>
      </c>
      <c r="B359">
        <v>99.244701122876904</v>
      </c>
      <c r="D359">
        <v>55.208850340461098</v>
      </c>
      <c r="F359">
        <v>612.53768526329202</v>
      </c>
      <c r="H359">
        <v>230.39859174335501</v>
      </c>
      <c r="J359">
        <v>63.981891901287298</v>
      </c>
      <c r="L359">
        <v>46.619005825552399</v>
      </c>
      <c r="N359">
        <v>565.39624196735804</v>
      </c>
      <c r="P359">
        <v>88.1442562092423</v>
      </c>
      <c r="R359">
        <v>64.686100885594698</v>
      </c>
      <c r="T359">
        <v>46.067946285836598</v>
      </c>
      <c r="V359">
        <v>72.673794420164995</v>
      </c>
      <c r="X359">
        <v>42.566065177727999</v>
      </c>
    </row>
    <row r="360" spans="1:24" x14ac:dyDescent="0.25">
      <c r="A360">
        <v>1500.1516999999999</v>
      </c>
      <c r="B360">
        <v>123.84784169693199</v>
      </c>
      <c r="D360">
        <v>-10.848964893380099</v>
      </c>
      <c r="F360">
        <v>410.974994187025</v>
      </c>
      <c r="H360">
        <v>139.152560734915</v>
      </c>
      <c r="J360">
        <v>69.556161535133896</v>
      </c>
      <c r="L360">
        <v>45.287213043211104</v>
      </c>
      <c r="N360">
        <v>468.411503916725</v>
      </c>
      <c r="P360">
        <v>48.718887047734803</v>
      </c>
      <c r="R360">
        <v>58.073955171471702</v>
      </c>
      <c r="T360">
        <v>52.265339244275097</v>
      </c>
      <c r="V360">
        <v>66.881106059568793</v>
      </c>
      <c r="X360">
        <v>46.311691473593299</v>
      </c>
    </row>
    <row r="361" spans="1:24" x14ac:dyDescent="0.25">
      <c r="A361">
        <v>1503.7936</v>
      </c>
      <c r="B361">
        <v>48.224955301921497</v>
      </c>
      <c r="D361">
        <v>11.3334316192995</v>
      </c>
      <c r="F361">
        <v>262.60269033435702</v>
      </c>
      <c r="H361">
        <v>127.770954883513</v>
      </c>
      <c r="J361">
        <v>41.6192857126034</v>
      </c>
      <c r="L361">
        <v>83.384291832818704</v>
      </c>
      <c r="N361">
        <v>501.79743009152799</v>
      </c>
      <c r="P361">
        <v>48.2648459693417</v>
      </c>
      <c r="R361">
        <v>31.903683186117402</v>
      </c>
      <c r="T361">
        <v>65.507712113553197</v>
      </c>
      <c r="V361">
        <v>55.929249925114597</v>
      </c>
      <c r="X361">
        <v>40.072456750905097</v>
      </c>
    </row>
    <row r="362" spans="1:24" x14ac:dyDescent="0.25">
      <c r="A362">
        <v>1507.4355</v>
      </c>
      <c r="B362">
        <v>80.546668906911705</v>
      </c>
      <c r="D362">
        <v>-50.7565718680207</v>
      </c>
      <c r="F362">
        <v>228.12098648168799</v>
      </c>
      <c r="H362">
        <v>148.66544903211201</v>
      </c>
      <c r="J362">
        <v>43.7946098900725</v>
      </c>
      <c r="L362">
        <v>63.566270622426103</v>
      </c>
      <c r="N362">
        <v>530.62055626633196</v>
      </c>
      <c r="P362">
        <v>57.976504890948497</v>
      </c>
      <c r="R362">
        <v>35.576511200763001</v>
      </c>
      <c r="T362">
        <v>53.285384982831602</v>
      </c>
      <c r="V362">
        <v>63.517793790660299</v>
      </c>
      <c r="X362">
        <v>18.125622028216899</v>
      </c>
    </row>
    <row r="363" spans="1:24" x14ac:dyDescent="0.25">
      <c r="A363">
        <v>1511.0773999999999</v>
      </c>
      <c r="B363">
        <v>5.71718251190077</v>
      </c>
      <c r="D363">
        <v>79.478024644658007</v>
      </c>
      <c r="F363">
        <v>283.67498262901802</v>
      </c>
      <c r="H363">
        <v>106.40224318070899</v>
      </c>
      <c r="J363">
        <v>114.03133406754201</v>
      </c>
      <c r="L363">
        <v>108.48294941203299</v>
      </c>
      <c r="N363">
        <v>507.84268244113503</v>
      </c>
      <c r="P363">
        <v>24.389563812554801</v>
      </c>
      <c r="R363">
        <v>59.991239215408498</v>
      </c>
      <c r="T363">
        <v>45.897957852109798</v>
      </c>
      <c r="V363">
        <v>30.339537656205898</v>
      </c>
      <c r="X363">
        <v>-5.8093126944715996</v>
      </c>
    </row>
    <row r="364" spans="1:24" x14ac:dyDescent="0.25">
      <c r="A364">
        <v>1514.7192</v>
      </c>
      <c r="B364">
        <v>20.733223085956499</v>
      </c>
      <c r="D364">
        <v>-33.904390589181297</v>
      </c>
      <c r="F364">
        <v>161.69439155275401</v>
      </c>
      <c r="H364">
        <v>157.82251217227</v>
      </c>
      <c r="J364">
        <v>79.673403701388494</v>
      </c>
      <c r="L364">
        <v>70.994756629692304</v>
      </c>
      <c r="N364">
        <v>363.73994439050199</v>
      </c>
      <c r="P364">
        <v>71.917194651047794</v>
      </c>
      <c r="R364">
        <v>47.0326935012856</v>
      </c>
      <c r="T364">
        <v>70.475750810548604</v>
      </c>
      <c r="V364">
        <v>23.963449295610001</v>
      </c>
      <c r="X364">
        <v>23.273313601394001</v>
      </c>
    </row>
    <row r="365" spans="1:24" x14ac:dyDescent="0.25">
      <c r="A365">
        <v>1518.3612000000001</v>
      </c>
      <c r="B365">
        <v>99.689175004303294</v>
      </c>
      <c r="D365">
        <v>6.9249176700177504</v>
      </c>
      <c r="F365">
        <v>208.54947492368001</v>
      </c>
      <c r="H365">
        <v>74.710569172213596</v>
      </c>
      <c r="J365">
        <v>27.168982422479999</v>
      </c>
      <c r="L365">
        <v>58.721006991247997</v>
      </c>
      <c r="N365">
        <v>298.29093479074101</v>
      </c>
      <c r="P365">
        <v>89.904081655768294</v>
      </c>
      <c r="R365">
        <v>50.870295244699903</v>
      </c>
      <c r="T365">
        <v>93.432703590666506</v>
      </c>
      <c r="V365">
        <v>52.430625387297603</v>
      </c>
      <c r="X365">
        <v>22.758617860151599</v>
      </c>
    </row>
    <row r="366" spans="1:24" x14ac:dyDescent="0.25">
      <c r="A366">
        <v>1522.0030999999999</v>
      </c>
      <c r="B366">
        <v>40.419007556322399</v>
      </c>
      <c r="D366">
        <v>57.727414182696499</v>
      </c>
      <c r="F366">
        <v>162.64007107101</v>
      </c>
      <c r="H366">
        <v>128.48265612590399</v>
      </c>
      <c r="J366">
        <v>24.985406599948899</v>
      </c>
      <c r="L366">
        <v>30.356885780855499</v>
      </c>
      <c r="N366">
        <v>199.78136096554499</v>
      </c>
      <c r="P366">
        <v>85.344440577374797</v>
      </c>
      <c r="R366">
        <v>43.2327232593452</v>
      </c>
      <c r="T366">
        <v>12.578276459944799</v>
      </c>
      <c r="V366">
        <v>67.013369252843205</v>
      </c>
      <c r="X366">
        <v>-1.8166168625368799</v>
      </c>
    </row>
    <row r="367" spans="1:24" x14ac:dyDescent="0.25">
      <c r="A367">
        <v>1525.6449</v>
      </c>
      <c r="B367">
        <v>86.626305317915495</v>
      </c>
      <c r="D367">
        <v>27.386498948856602</v>
      </c>
      <c r="F367">
        <v>318.02567999474599</v>
      </c>
      <c r="H367">
        <v>152.850274003371</v>
      </c>
      <c r="J367">
        <v>80.086576233796194</v>
      </c>
      <c r="L367">
        <v>96.325492998514207</v>
      </c>
      <c r="N367">
        <v>209.80342291491101</v>
      </c>
      <c r="P367">
        <v>42.103171415867799</v>
      </c>
      <c r="R367">
        <v>88.878677545222402</v>
      </c>
      <c r="T367">
        <v>73.024069418383505</v>
      </c>
      <c r="V367">
        <v>65.778580892247206</v>
      </c>
      <c r="X367">
        <v>11.6616543450848</v>
      </c>
    </row>
    <row r="368" spans="1:24" x14ac:dyDescent="0.25">
      <c r="A368">
        <v>1529.2867000000001</v>
      </c>
      <c r="B368">
        <v>71.415403079508494</v>
      </c>
      <c r="D368">
        <v>40.751083715016598</v>
      </c>
      <c r="F368">
        <v>401.21208891848102</v>
      </c>
      <c r="H368">
        <v>209.924991880839</v>
      </c>
      <c r="J368">
        <v>97.541445867643205</v>
      </c>
      <c r="L368">
        <v>124.335500216173</v>
      </c>
      <c r="N368">
        <v>173.995184864278</v>
      </c>
      <c r="P368">
        <v>121.758802254361</v>
      </c>
      <c r="R368">
        <v>91.950531831099596</v>
      </c>
      <c r="T368">
        <v>52.275662376822098</v>
      </c>
      <c r="V368">
        <v>56.1877925316508</v>
      </c>
      <c r="X368">
        <v>76.648077705774995</v>
      </c>
    </row>
    <row r="369" spans="1:24" x14ac:dyDescent="0.25">
      <c r="A369">
        <v>1532.9286999999999</v>
      </c>
      <c r="B369">
        <v>144.252370421954</v>
      </c>
      <c r="D369">
        <v>71.600391974215199</v>
      </c>
      <c r="F369">
        <v>517.09057228940799</v>
      </c>
      <c r="H369">
        <v>374.86564791075199</v>
      </c>
      <c r="J369">
        <v>144.337724588735</v>
      </c>
      <c r="L369">
        <v>107.84965057772899</v>
      </c>
      <c r="N369">
        <v>163.88087526451801</v>
      </c>
      <c r="P369">
        <v>153.971289259081</v>
      </c>
      <c r="R369">
        <v>78.462433574513597</v>
      </c>
      <c r="T369">
        <v>114.56141515694</v>
      </c>
      <c r="V369">
        <v>107.489868623338</v>
      </c>
      <c r="X369">
        <v>101.522081379681</v>
      </c>
    </row>
    <row r="370" spans="1:24" x14ac:dyDescent="0.25">
      <c r="A370">
        <v>1536.5706</v>
      </c>
      <c r="B370">
        <v>172.57810297397401</v>
      </c>
      <c r="D370">
        <v>198.08658848689399</v>
      </c>
      <c r="F370">
        <v>627.28956843673905</v>
      </c>
      <c r="H370">
        <v>441.88923486444202</v>
      </c>
      <c r="J370">
        <v>209.84704876620299</v>
      </c>
      <c r="L370">
        <v>199.32752936733601</v>
      </c>
      <c r="N370">
        <v>191.90720143932199</v>
      </c>
      <c r="P370">
        <v>166.212548180688</v>
      </c>
      <c r="R370">
        <v>145.68176158915901</v>
      </c>
      <c r="T370">
        <v>84.944888026218507</v>
      </c>
      <c r="V370">
        <v>110.349512488884</v>
      </c>
      <c r="X370">
        <v>52.604344896979903</v>
      </c>
    </row>
    <row r="371" spans="1:24" x14ac:dyDescent="0.25">
      <c r="A371">
        <v>1540.2123999999999</v>
      </c>
      <c r="B371">
        <v>225.20490073556701</v>
      </c>
      <c r="D371">
        <v>334.63327325305403</v>
      </c>
      <c r="F371">
        <v>809.29037736047303</v>
      </c>
      <c r="H371">
        <v>467.67705274190899</v>
      </c>
      <c r="J371">
        <v>227.87541840004999</v>
      </c>
      <c r="L371">
        <v>245.24163658499501</v>
      </c>
      <c r="N371">
        <v>232.398963388688</v>
      </c>
      <c r="P371">
        <v>216.61107901918101</v>
      </c>
      <c r="R371">
        <v>124.58371587503601</v>
      </c>
      <c r="T371">
        <v>141.23258098465701</v>
      </c>
      <c r="V371">
        <v>188.37092412828801</v>
      </c>
      <c r="X371">
        <v>86.049268257669596</v>
      </c>
    </row>
    <row r="372" spans="1:24" x14ac:dyDescent="0.25">
      <c r="A372">
        <v>1543.8543999999999</v>
      </c>
      <c r="B372">
        <v>237.14876807801301</v>
      </c>
      <c r="D372">
        <v>322.09398151225298</v>
      </c>
      <c r="F372">
        <v>890.64016073139999</v>
      </c>
      <c r="H372">
        <v>604.46290877182298</v>
      </c>
      <c r="J372">
        <v>260.22399712114202</v>
      </c>
      <c r="L372">
        <v>309.679186946551</v>
      </c>
      <c r="N372">
        <v>355.76685378892802</v>
      </c>
      <c r="P372">
        <v>186.29396602390099</v>
      </c>
      <c r="R372">
        <v>150.06041761845</v>
      </c>
      <c r="T372">
        <v>175.17773376477501</v>
      </c>
      <c r="V372">
        <v>165.80750021997599</v>
      </c>
      <c r="X372">
        <v>98.788071931576297</v>
      </c>
    </row>
    <row r="373" spans="1:24" x14ac:dyDescent="0.25">
      <c r="A373">
        <v>1547.4962</v>
      </c>
      <c r="B373">
        <v>196.303865839607</v>
      </c>
      <c r="D373">
        <v>264.71836627841299</v>
      </c>
      <c r="F373">
        <v>890.12196965513499</v>
      </c>
      <c r="H373">
        <v>582.79512664928995</v>
      </c>
      <c r="J373">
        <v>191.84346675498901</v>
      </c>
      <c r="L373">
        <v>253.77339416421</v>
      </c>
      <c r="N373">
        <v>357.28061573829501</v>
      </c>
      <c r="P373">
        <v>190.576996862394</v>
      </c>
      <c r="R373">
        <v>150.91137190432801</v>
      </c>
      <c r="T373">
        <v>137.86492672321401</v>
      </c>
      <c r="V373">
        <v>163.705911859379</v>
      </c>
      <c r="X373">
        <v>49.866495292266599</v>
      </c>
    </row>
    <row r="374" spans="1:24" x14ac:dyDescent="0.25">
      <c r="A374">
        <v>1551.1380999999999</v>
      </c>
      <c r="B374">
        <v>261.964598391626</v>
      </c>
      <c r="D374">
        <v>383.61606279109202</v>
      </c>
      <c r="F374">
        <v>566.41806580246498</v>
      </c>
      <c r="H374">
        <v>464.06821360297999</v>
      </c>
      <c r="J374">
        <v>244.49369093245801</v>
      </c>
      <c r="L374">
        <v>222.28677295381701</v>
      </c>
      <c r="N374">
        <v>396.23144191309802</v>
      </c>
      <c r="P374">
        <v>154.403055784</v>
      </c>
      <c r="R374">
        <v>153.129099918973</v>
      </c>
      <c r="T374">
        <v>181.92409959249201</v>
      </c>
      <c r="V374">
        <v>164.55585572492501</v>
      </c>
      <c r="X374">
        <v>66.227758809564904</v>
      </c>
    </row>
    <row r="375" spans="1:24" x14ac:dyDescent="0.25">
      <c r="A375">
        <v>1554.78</v>
      </c>
      <c r="B375">
        <v>120.198530943645</v>
      </c>
      <c r="D375">
        <v>208.03575930377201</v>
      </c>
      <c r="F375">
        <v>457.65366194979703</v>
      </c>
      <c r="H375">
        <v>399.25540055667102</v>
      </c>
      <c r="J375">
        <v>160.87801510992699</v>
      </c>
      <c r="L375">
        <v>243.983951743424</v>
      </c>
      <c r="N375">
        <v>370.50166808790101</v>
      </c>
      <c r="P375">
        <v>158.384714705607</v>
      </c>
      <c r="R375">
        <v>82.030327933618807</v>
      </c>
      <c r="T375">
        <v>131.34687246177</v>
      </c>
      <c r="V375">
        <v>115.047799590471</v>
      </c>
      <c r="X375">
        <v>53.5943223268632</v>
      </c>
    </row>
    <row r="376" spans="1:24" x14ac:dyDescent="0.25">
      <c r="A376">
        <v>1558.4219000000001</v>
      </c>
      <c r="B376">
        <v>60.149463495665699</v>
      </c>
      <c r="D376">
        <v>218.10095581645101</v>
      </c>
      <c r="F376">
        <v>362.93125809712802</v>
      </c>
      <c r="H376">
        <v>393.46058751036202</v>
      </c>
      <c r="J376">
        <v>162.99653928739701</v>
      </c>
      <c r="L376">
        <v>204.453730533032</v>
      </c>
      <c r="N376">
        <v>396.41339426270503</v>
      </c>
      <c r="P376">
        <v>108.856773627214</v>
      </c>
      <c r="R376">
        <v>122.547355948264</v>
      </c>
      <c r="T376">
        <v>125.674745331048</v>
      </c>
      <c r="V376">
        <v>71.404643456016601</v>
      </c>
      <c r="X376">
        <v>93.139385844161595</v>
      </c>
    </row>
    <row r="377" spans="1:24" x14ac:dyDescent="0.25">
      <c r="A377">
        <v>1562.0636999999999</v>
      </c>
      <c r="B377">
        <v>75.683761257258098</v>
      </c>
      <c r="D377">
        <v>135.31864058261101</v>
      </c>
      <c r="F377">
        <v>349.70996702086302</v>
      </c>
      <c r="H377">
        <v>263.22780538782899</v>
      </c>
      <c r="J377">
        <v>189.43480892124401</v>
      </c>
      <c r="L377">
        <v>205.86373775069001</v>
      </c>
      <c r="N377">
        <v>304.88175621207102</v>
      </c>
      <c r="P377">
        <v>114.320004465707</v>
      </c>
      <c r="R377">
        <v>105.277510234141</v>
      </c>
      <c r="T377">
        <v>95.229538289486797</v>
      </c>
      <c r="V377">
        <v>59.825255095420303</v>
      </c>
      <c r="X377">
        <v>90.358609204851504</v>
      </c>
    </row>
    <row r="378" spans="1:24" x14ac:dyDescent="0.25">
      <c r="A378">
        <v>1565.7056</v>
      </c>
      <c r="B378">
        <v>132.00779380927801</v>
      </c>
      <c r="D378">
        <v>68.235937095289998</v>
      </c>
      <c r="F378">
        <v>397.43776316819401</v>
      </c>
      <c r="H378">
        <v>273.24209234151903</v>
      </c>
      <c r="J378">
        <v>185.50863309871301</v>
      </c>
      <c r="L378">
        <v>187.74791654029801</v>
      </c>
      <c r="N378">
        <v>259.22788238687502</v>
      </c>
      <c r="P378">
        <v>98.642763387313195</v>
      </c>
      <c r="R378">
        <v>84.620338248786993</v>
      </c>
      <c r="T378">
        <v>100.70381115876501</v>
      </c>
      <c r="V378">
        <v>61.739498960966102</v>
      </c>
      <c r="X378">
        <v>51.745172722149803</v>
      </c>
    </row>
    <row r="379" spans="1:24" x14ac:dyDescent="0.25">
      <c r="A379">
        <v>1569.3475000000001</v>
      </c>
      <c r="B379">
        <v>105.164326361298</v>
      </c>
      <c r="D379">
        <v>49.7430336079697</v>
      </c>
      <c r="F379">
        <v>372.54585931552401</v>
      </c>
      <c r="H379">
        <v>257.86527929520997</v>
      </c>
      <c r="J379">
        <v>84.816357276181904</v>
      </c>
      <c r="L379">
        <v>186.60569532990499</v>
      </c>
      <c r="N379">
        <v>223.35350856167801</v>
      </c>
      <c r="P379">
        <v>143.90932230892</v>
      </c>
      <c r="R379">
        <v>105.04656626343299</v>
      </c>
      <c r="T379">
        <v>59.658284028043703</v>
      </c>
      <c r="V379">
        <v>39.687842826511798</v>
      </c>
      <c r="X379">
        <v>67.224836239448194</v>
      </c>
    </row>
    <row r="380" spans="1:24" x14ac:dyDescent="0.25">
      <c r="A380">
        <v>1572.9893999999999</v>
      </c>
      <c r="B380" s="2">
        <v>146.10085891331701</v>
      </c>
      <c r="D380">
        <v>135.57683012064899</v>
      </c>
      <c r="F380">
        <v>401.47585546285501</v>
      </c>
      <c r="H380">
        <v>317.18176624889998</v>
      </c>
      <c r="J380">
        <v>118.467381453651</v>
      </c>
      <c r="L380">
        <v>167.64467411951301</v>
      </c>
      <c r="N380">
        <v>192.012434736481</v>
      </c>
      <c r="P380">
        <v>134.55768123052599</v>
      </c>
      <c r="R380">
        <v>115.329394278078</v>
      </c>
      <c r="T380">
        <v>65.183556897322006</v>
      </c>
      <c r="V380">
        <v>47.672286692057497</v>
      </c>
      <c r="X380">
        <v>34.8377997567463</v>
      </c>
    </row>
    <row r="381" spans="1:24" x14ac:dyDescent="0.25">
      <c r="A381">
        <v>1576.6312</v>
      </c>
      <c r="B381" s="2">
        <v>113.78695667491</v>
      </c>
      <c r="D381">
        <v>94.594714886809001</v>
      </c>
      <c r="F381">
        <v>358.24326438659</v>
      </c>
      <c r="H381">
        <v>295.16468412636698</v>
      </c>
      <c r="J381">
        <v>129.05505108749799</v>
      </c>
      <c r="L381">
        <v>166.602981337172</v>
      </c>
      <c r="N381">
        <v>161.443396685848</v>
      </c>
      <c r="P381">
        <v>97.3543120690194</v>
      </c>
      <c r="R381">
        <v>89.905348563955201</v>
      </c>
      <c r="T381">
        <v>54.088949855760802</v>
      </c>
      <c r="V381">
        <v>63.795898331461302</v>
      </c>
      <c r="X381">
        <v>86.019923117436505</v>
      </c>
    </row>
    <row r="382" spans="1:24" x14ac:dyDescent="0.25">
      <c r="A382">
        <v>1580.2732000000001</v>
      </c>
      <c r="B382" s="2">
        <v>126.987424017357</v>
      </c>
      <c r="D382">
        <v>188.475823146008</v>
      </c>
      <c r="F382">
        <v>443.68044775751702</v>
      </c>
      <c r="H382">
        <v>368.39954015628001</v>
      </c>
      <c r="J382">
        <v>121.55322980859</v>
      </c>
      <c r="L382">
        <v>171.78243169872701</v>
      </c>
      <c r="N382">
        <v>133.651587086088</v>
      </c>
      <c r="P382">
        <v>101.34039907374</v>
      </c>
      <c r="R382">
        <v>108.681450307369</v>
      </c>
      <c r="T382">
        <v>94.700102635878494</v>
      </c>
      <c r="V382">
        <v>105.614674423149</v>
      </c>
      <c r="X382">
        <v>102.222426791343</v>
      </c>
    </row>
    <row r="383" spans="1:24" x14ac:dyDescent="0.25">
      <c r="A383">
        <v>1583.915</v>
      </c>
      <c r="B383" s="2">
        <v>175.60322177894901</v>
      </c>
      <c r="D383">
        <v>189.576707912167</v>
      </c>
      <c r="F383">
        <v>467.74135668125098</v>
      </c>
      <c r="H383">
        <v>369.79915803374797</v>
      </c>
      <c r="J383">
        <v>159.31939944243601</v>
      </c>
      <c r="L383">
        <v>200.31003891638599</v>
      </c>
      <c r="N383">
        <v>194.32704903545499</v>
      </c>
      <c r="P383">
        <v>114.13492991223301</v>
      </c>
      <c r="R383">
        <v>121.78180459324599</v>
      </c>
      <c r="T383">
        <v>78.067495594317094</v>
      </c>
      <c r="V383">
        <v>136.915986062553</v>
      </c>
      <c r="X383">
        <v>106.595450152033</v>
      </c>
    </row>
    <row r="384" spans="1:24" x14ac:dyDescent="0.25">
      <c r="A384">
        <v>1587.5569</v>
      </c>
      <c r="B384" s="2">
        <v>142.396754330969</v>
      </c>
      <c r="D384">
        <v>222.48720442484699</v>
      </c>
      <c r="F384">
        <v>598.52135282858205</v>
      </c>
      <c r="H384">
        <v>536.23454498743797</v>
      </c>
      <c r="J384">
        <v>201.16782361990499</v>
      </c>
      <c r="L384">
        <v>259.855317705993</v>
      </c>
      <c r="N384">
        <v>183.101375210258</v>
      </c>
      <c r="P384">
        <v>99.860488833839298</v>
      </c>
      <c r="R384">
        <v>178.82443260789199</v>
      </c>
      <c r="T384">
        <v>128.15366846359601</v>
      </c>
      <c r="V384">
        <v>134.997429928098</v>
      </c>
      <c r="X384">
        <v>129.67181366933201</v>
      </c>
    </row>
    <row r="385" spans="1:24" x14ac:dyDescent="0.25">
      <c r="A385">
        <v>1591.1986999999999</v>
      </c>
      <c r="B385" s="2">
        <v>222.90315209256201</v>
      </c>
      <c r="D385">
        <v>345.25898919100598</v>
      </c>
      <c r="F385">
        <v>874.81126175231702</v>
      </c>
      <c r="H385">
        <v>716.767262864906</v>
      </c>
      <c r="J385">
        <v>232.247693253752</v>
      </c>
      <c r="L385">
        <v>297.96942492365201</v>
      </c>
      <c r="N385">
        <v>170.86583715962499</v>
      </c>
      <c r="P385">
        <v>199.15801967233199</v>
      </c>
      <c r="R385">
        <v>222.16658689376899</v>
      </c>
      <c r="T385">
        <v>162.48656142203399</v>
      </c>
      <c r="V385">
        <v>193.63834156750201</v>
      </c>
      <c r="X385">
        <v>154.28953703002099</v>
      </c>
    </row>
    <row r="386" spans="1:24" x14ac:dyDescent="0.25">
      <c r="A386">
        <v>1594.8407</v>
      </c>
      <c r="B386" s="2">
        <v>352.68221943500799</v>
      </c>
      <c r="D386">
        <v>633.05219745020497</v>
      </c>
      <c r="F386">
        <v>1365.0843451232399</v>
      </c>
      <c r="H386">
        <v>1123.5055188948199</v>
      </c>
      <c r="J386">
        <v>413.29257197484401</v>
      </c>
      <c r="L386">
        <v>423.30897528520802</v>
      </c>
      <c r="N386">
        <v>267.28692755986498</v>
      </c>
      <c r="P386">
        <v>285.984606677052</v>
      </c>
      <c r="R386">
        <v>282.90018863718302</v>
      </c>
      <c r="T386">
        <v>275.52371420215201</v>
      </c>
      <c r="V386">
        <v>295.58761765919002</v>
      </c>
      <c r="X386">
        <v>243.38524070392799</v>
      </c>
    </row>
    <row r="387" spans="1:24" x14ac:dyDescent="0.25">
      <c r="A387">
        <v>1598.4825000000001</v>
      </c>
      <c r="B387" s="2">
        <v>496.64711719660102</v>
      </c>
      <c r="D387">
        <v>1190.4904822163601</v>
      </c>
      <c r="F387">
        <v>2276.6510540469799</v>
      </c>
      <c r="H387">
        <v>1864.1214367722901</v>
      </c>
      <c r="J387">
        <v>669.91324160869101</v>
      </c>
      <c r="L387">
        <v>637.447682502867</v>
      </c>
      <c r="N387">
        <v>429.394689509231</v>
      </c>
      <c r="P387">
        <v>477.10353751554499</v>
      </c>
      <c r="R387">
        <v>376.34694292306</v>
      </c>
      <c r="T387">
        <v>428.58100716059101</v>
      </c>
      <c r="V387">
        <v>490.52552929859399</v>
      </c>
      <c r="X387">
        <v>333.25796406461802</v>
      </c>
    </row>
    <row r="388" spans="1:24" x14ac:dyDescent="0.25">
      <c r="A388">
        <v>1602.1243999999999</v>
      </c>
      <c r="B388" s="2">
        <v>757.05314974862097</v>
      </c>
      <c r="D388">
        <v>1992.8921787290401</v>
      </c>
      <c r="F388">
        <v>3612.91505019431</v>
      </c>
      <c r="H388">
        <v>3019.4265237259801</v>
      </c>
      <c r="J388">
        <v>1036.14356578616</v>
      </c>
      <c r="L388">
        <v>938.84086129247396</v>
      </c>
      <c r="N388">
        <v>618.75891568403404</v>
      </c>
      <c r="P388">
        <v>724.39529643715196</v>
      </c>
      <c r="R388">
        <v>545.85327093770604</v>
      </c>
      <c r="T388">
        <v>682.35918002986898</v>
      </c>
      <c r="V388">
        <v>717.05197316413899</v>
      </c>
      <c r="X388">
        <v>489.76802758191701</v>
      </c>
    </row>
    <row r="389" spans="1:24" x14ac:dyDescent="0.25">
      <c r="A389">
        <v>1605.7664</v>
      </c>
      <c r="B389" s="2">
        <v>1016.53491709107</v>
      </c>
      <c r="D389">
        <v>2684.0983869882398</v>
      </c>
      <c r="F389">
        <v>4967.40143356524</v>
      </c>
      <c r="H389">
        <v>4264.0666797558897</v>
      </c>
      <c r="J389">
        <v>1384.12094450725</v>
      </c>
      <c r="L389">
        <v>1339.3430116540301</v>
      </c>
      <c r="N389">
        <v>856.25350608427402</v>
      </c>
      <c r="P389">
        <v>987.35168344187196</v>
      </c>
      <c r="R389">
        <v>759.49257268112001</v>
      </c>
      <c r="T389">
        <v>858.42313280998701</v>
      </c>
      <c r="V389">
        <v>945.00364925582699</v>
      </c>
      <c r="X389">
        <v>680.20783125582295</v>
      </c>
    </row>
    <row r="390" spans="1:24" x14ac:dyDescent="0.25">
      <c r="A390">
        <v>1609.4082000000001</v>
      </c>
      <c r="B390" s="2">
        <v>1084.25591485266</v>
      </c>
      <c r="D390">
        <v>3152.2042717544</v>
      </c>
      <c r="F390">
        <v>5976.5316424889697</v>
      </c>
      <c r="H390">
        <v>5061.0873976333596</v>
      </c>
      <c r="J390">
        <v>1670.6259141411001</v>
      </c>
      <c r="L390">
        <v>1627.8297188716899</v>
      </c>
      <c r="N390">
        <v>1110.7150680336399</v>
      </c>
      <c r="P390">
        <v>1123.5297142803699</v>
      </c>
      <c r="R390">
        <v>907.85582696699703</v>
      </c>
      <c r="T390">
        <v>1008.45642576843</v>
      </c>
      <c r="V390">
        <v>1106.38986089523</v>
      </c>
      <c r="X390">
        <v>805.04715461651301</v>
      </c>
    </row>
    <row r="391" spans="1:24" x14ac:dyDescent="0.25">
      <c r="A391">
        <v>1613.05</v>
      </c>
      <c r="B391" s="2">
        <v>1112.1830126142499</v>
      </c>
      <c r="D391">
        <v>3100.8652565205598</v>
      </c>
      <c r="F391">
        <v>6044.5515514127101</v>
      </c>
      <c r="H391">
        <v>4907.3708155108297</v>
      </c>
      <c r="J391">
        <v>1764.2174837749501</v>
      </c>
      <c r="L391">
        <v>1687.1491260893499</v>
      </c>
      <c r="N391">
        <v>1204.33472998301</v>
      </c>
      <c r="P391">
        <v>1101.60004511886</v>
      </c>
      <c r="R391">
        <v>997.63948125287402</v>
      </c>
      <c r="T391">
        <v>1044.64901872686</v>
      </c>
      <c r="V391">
        <v>1111.78677253463</v>
      </c>
      <c r="X391">
        <v>780.45757797720296</v>
      </c>
    </row>
    <row r="392" spans="1:24" x14ac:dyDescent="0.25">
      <c r="A392">
        <v>1616.692</v>
      </c>
      <c r="B392" s="2">
        <v>1017.0665799567</v>
      </c>
      <c r="D392">
        <v>2620.5265647797601</v>
      </c>
      <c r="F392">
        <v>5190.0058347836302</v>
      </c>
      <c r="H392">
        <v>4047.2380715407398</v>
      </c>
      <c r="J392">
        <v>1542.4534624960399</v>
      </c>
      <c r="L392">
        <v>1426.2903764509001</v>
      </c>
      <c r="N392">
        <v>1118.62012038325</v>
      </c>
      <c r="P392">
        <v>928.36673212357903</v>
      </c>
      <c r="R392">
        <v>886.590782996288</v>
      </c>
      <c r="T392">
        <v>928.75857150698198</v>
      </c>
      <c r="V392">
        <v>978.70864862632197</v>
      </c>
      <c r="X392">
        <v>687.78078165111003</v>
      </c>
    </row>
    <row r="393" spans="1:24" x14ac:dyDescent="0.25">
      <c r="A393">
        <v>1620.3339000000001</v>
      </c>
      <c r="B393" s="2">
        <v>845.503212508719</v>
      </c>
      <c r="D393">
        <v>2165.6235612924402</v>
      </c>
      <c r="F393">
        <v>4094.5993309309702</v>
      </c>
      <c r="H393">
        <v>3216.2872584944298</v>
      </c>
      <c r="J393">
        <v>1303.75728667351</v>
      </c>
      <c r="L393">
        <v>1187.2319552405099</v>
      </c>
      <c r="N393">
        <v>977.57824655805098</v>
      </c>
      <c r="P393">
        <v>793.17929104518498</v>
      </c>
      <c r="R393">
        <v>750.86871101093402</v>
      </c>
      <c r="T393">
        <v>803.70424437626002</v>
      </c>
      <c r="V393">
        <v>841.56249249186806</v>
      </c>
      <c r="X393">
        <v>590.48134516840798</v>
      </c>
    </row>
    <row r="394" spans="1:24" x14ac:dyDescent="0.25">
      <c r="A394">
        <v>1623.9757</v>
      </c>
      <c r="B394" s="2">
        <v>870.80181027031199</v>
      </c>
      <c r="D394">
        <v>2078.1912460586</v>
      </c>
      <c r="F394">
        <v>3606.1011398546998</v>
      </c>
      <c r="H394">
        <v>2953.4919763718999</v>
      </c>
      <c r="J394">
        <v>1238.20285630735</v>
      </c>
      <c r="L394">
        <v>1187.20226245817</v>
      </c>
      <c r="N394">
        <v>879.76540850741799</v>
      </c>
      <c r="P394">
        <v>833.37882188367803</v>
      </c>
      <c r="R394">
        <v>786.93516529681096</v>
      </c>
      <c r="T394">
        <v>778.47213733469903</v>
      </c>
      <c r="V394">
        <v>833.941204131272</v>
      </c>
      <c r="X394">
        <v>575.87906852909805</v>
      </c>
    </row>
    <row r="395" spans="1:24" x14ac:dyDescent="0.25">
      <c r="A395">
        <v>1627.6176</v>
      </c>
      <c r="B395" s="2">
        <v>1020.73444282233</v>
      </c>
      <c r="D395">
        <v>2430.41614257128</v>
      </c>
      <c r="F395">
        <v>3870.8938360020302</v>
      </c>
      <c r="H395">
        <v>3379.4552633255898</v>
      </c>
      <c r="J395">
        <v>1406.06728048482</v>
      </c>
      <c r="L395">
        <v>1347.61134124778</v>
      </c>
      <c r="N395">
        <v>935.22083468222104</v>
      </c>
      <c r="P395">
        <v>991.94178080528502</v>
      </c>
      <c r="R395">
        <v>926.84289331145601</v>
      </c>
      <c r="T395">
        <v>861.32701020397803</v>
      </c>
      <c r="V395">
        <v>969.94324799681795</v>
      </c>
      <c r="X395">
        <v>657.800732046397</v>
      </c>
    </row>
    <row r="396" spans="1:24" x14ac:dyDescent="0.25">
      <c r="A396">
        <v>1631.2594999999999</v>
      </c>
      <c r="B396" s="2">
        <v>1162.8272753743499</v>
      </c>
      <c r="D396">
        <v>2917.44673908396</v>
      </c>
      <c r="F396">
        <v>4539.9732321493602</v>
      </c>
      <c r="H396">
        <v>4238.5210502792797</v>
      </c>
      <c r="J396">
        <v>1703.31950466229</v>
      </c>
      <c r="L396">
        <v>1575.9044200373801</v>
      </c>
      <c r="N396">
        <v>1047.94146085702</v>
      </c>
      <c r="P396">
        <v>1210.15303972689</v>
      </c>
      <c r="R396">
        <v>1026.8122213260999</v>
      </c>
      <c r="T396">
        <v>1082.3297830732599</v>
      </c>
      <c r="V396">
        <v>1089.9887918623599</v>
      </c>
      <c r="X396">
        <v>804.17389556369505</v>
      </c>
    </row>
    <row r="397" spans="1:24" x14ac:dyDescent="0.25">
      <c r="A397">
        <v>1634.9014</v>
      </c>
      <c r="B397" s="2">
        <v>1293.6354079263699</v>
      </c>
      <c r="D397">
        <v>3269.0769355966399</v>
      </c>
      <c r="F397">
        <v>5275.52372829669</v>
      </c>
      <c r="H397">
        <v>4964.2216372329704</v>
      </c>
      <c r="J397">
        <v>1965.9373288397601</v>
      </c>
      <c r="L397">
        <v>1734.9599988269899</v>
      </c>
      <c r="N397">
        <v>1149.13308703183</v>
      </c>
      <c r="P397">
        <v>1328.5192986484999</v>
      </c>
      <c r="R397">
        <v>1107.82934934075</v>
      </c>
      <c r="T397">
        <v>1242.90215594253</v>
      </c>
      <c r="V397">
        <v>1181.45663572791</v>
      </c>
      <c r="X397">
        <v>872.48605908099296</v>
      </c>
    </row>
    <row r="398" spans="1:24" x14ac:dyDescent="0.25">
      <c r="A398">
        <v>1638.5432000000001</v>
      </c>
      <c r="B398" s="2">
        <v>1331.5650056879599</v>
      </c>
      <c r="D398">
        <v>3269.9996203628002</v>
      </c>
      <c r="F398">
        <v>5532.5153372204304</v>
      </c>
      <c r="H398">
        <v>5001.3350551104404</v>
      </c>
      <c r="J398">
        <v>1978.01549847361</v>
      </c>
      <c r="L398">
        <v>1738.40430604465</v>
      </c>
      <c r="N398">
        <v>1180.27544898119</v>
      </c>
      <c r="P398">
        <v>1306.39922948699</v>
      </c>
      <c r="R398">
        <v>1103.2002036266199</v>
      </c>
      <c r="T398">
        <v>1219.3143489009699</v>
      </c>
      <c r="V398">
        <v>1145.3875473673099</v>
      </c>
      <c r="X398">
        <v>859.22748244168304</v>
      </c>
    </row>
    <row r="399" spans="1:24" x14ac:dyDescent="0.25">
      <c r="A399">
        <v>1642.1851999999999</v>
      </c>
      <c r="B399" s="2">
        <v>1165.2322730304099</v>
      </c>
      <c r="D399">
        <v>2893.3157286219998</v>
      </c>
      <c r="F399">
        <v>4909.0477205913503</v>
      </c>
      <c r="H399">
        <v>4293.1622111403503</v>
      </c>
      <c r="J399">
        <v>1734.9657771947</v>
      </c>
      <c r="L399">
        <v>1571.50365640621</v>
      </c>
      <c r="N399">
        <v>1051.98223938143</v>
      </c>
      <c r="P399">
        <v>1109.31921649171</v>
      </c>
      <c r="R399">
        <v>947.08680537003897</v>
      </c>
      <c r="T399">
        <v>1030.0821016810901</v>
      </c>
      <c r="V399">
        <v>1013.281823459</v>
      </c>
      <c r="X399">
        <v>736.00998611558998</v>
      </c>
    </row>
    <row r="400" spans="1:24" x14ac:dyDescent="0.25">
      <c r="A400">
        <v>1645.827</v>
      </c>
      <c r="B400" s="2">
        <v>860.10217079200402</v>
      </c>
      <c r="D400">
        <v>2222.81121338816</v>
      </c>
      <c r="F400">
        <v>3732.7511295150898</v>
      </c>
      <c r="H400">
        <v>3260.2298290178201</v>
      </c>
      <c r="J400">
        <v>1382.8464468285499</v>
      </c>
      <c r="L400">
        <v>1220.8233636238699</v>
      </c>
      <c r="N400">
        <v>831.42620133080095</v>
      </c>
      <c r="P400">
        <v>833.54654733020402</v>
      </c>
      <c r="R400">
        <v>724.08075965591604</v>
      </c>
      <c r="T400">
        <v>777.18569463952895</v>
      </c>
      <c r="V400">
        <v>816.64333509840401</v>
      </c>
      <c r="X400">
        <v>560.49210947628001</v>
      </c>
    </row>
    <row r="401" spans="1:25" x14ac:dyDescent="0.25">
      <c r="A401">
        <v>1649.4689000000001</v>
      </c>
      <c r="B401" s="2">
        <v>569.44990334402303</v>
      </c>
      <c r="D401">
        <v>1416.4472099008401</v>
      </c>
      <c r="F401">
        <v>2446.5629256624202</v>
      </c>
      <c r="H401">
        <v>2034.66671597151</v>
      </c>
      <c r="J401">
        <v>898.01067100601495</v>
      </c>
      <c r="L401">
        <v>832.42184241347195</v>
      </c>
      <c r="N401">
        <v>611.61872750560497</v>
      </c>
      <c r="P401">
        <v>511.752206251811</v>
      </c>
      <c r="R401">
        <v>492.801987670561</v>
      </c>
      <c r="T401">
        <v>499.49556750880703</v>
      </c>
      <c r="V401">
        <v>593.39307896394996</v>
      </c>
      <c r="X401">
        <v>364.85097299357801</v>
      </c>
    </row>
    <row r="402" spans="1:25" x14ac:dyDescent="0.25">
      <c r="A402">
        <v>1653.1107</v>
      </c>
      <c r="B402" s="2">
        <v>305.01540110561598</v>
      </c>
      <c r="D402">
        <v>786.36599466699602</v>
      </c>
      <c r="F402">
        <v>1449.96703458615</v>
      </c>
      <c r="H402">
        <v>1190.87393384897</v>
      </c>
      <c r="J402">
        <v>523.35294063986203</v>
      </c>
      <c r="L402">
        <v>496.19094963113099</v>
      </c>
      <c r="N402">
        <v>374.41028945497101</v>
      </c>
      <c r="P402">
        <v>265.18673709030401</v>
      </c>
      <c r="R402">
        <v>334.95554195643899</v>
      </c>
      <c r="T402">
        <v>325.39056046724602</v>
      </c>
      <c r="V402">
        <v>358.27809060335301</v>
      </c>
      <c r="X402">
        <v>238.743696354268</v>
      </c>
    </row>
    <row r="403" spans="1:25" x14ac:dyDescent="0.25">
      <c r="A403">
        <v>1656.7527</v>
      </c>
      <c r="B403" s="2">
        <v>172.35156844806201</v>
      </c>
      <c r="D403">
        <v>483.27300292619498</v>
      </c>
      <c r="F403">
        <v>833.32851795707995</v>
      </c>
      <c r="H403">
        <v>761.48388987888598</v>
      </c>
      <c r="J403">
        <v>340.08281936095301</v>
      </c>
      <c r="L403">
        <v>298.33539999268697</v>
      </c>
      <c r="N403">
        <v>230.73107985521099</v>
      </c>
      <c r="P403">
        <v>164.885224095024</v>
      </c>
      <c r="R403">
        <v>206.054943699853</v>
      </c>
      <c r="T403">
        <v>211.22161324736399</v>
      </c>
      <c r="V403">
        <v>204.76246669504101</v>
      </c>
      <c r="X403">
        <v>120.645200028175</v>
      </c>
    </row>
    <row r="404" spans="1:25" x14ac:dyDescent="0.25">
      <c r="A404">
        <v>1660.3945000000001</v>
      </c>
      <c r="B404" s="2">
        <v>148.76356620965501</v>
      </c>
      <c r="D404">
        <v>291.544287692355</v>
      </c>
      <c r="F404">
        <v>524.64332688081504</v>
      </c>
      <c r="H404">
        <v>469.730607756354</v>
      </c>
      <c r="J404">
        <v>205.581688994801</v>
      </c>
      <c r="L404">
        <v>239.251307210346</v>
      </c>
      <c r="N404">
        <v>124.75444180457799</v>
      </c>
      <c r="P404">
        <v>60.482154933517201</v>
      </c>
      <c r="R404">
        <v>117.63379798573</v>
      </c>
      <c r="T404">
        <v>117.749606205803</v>
      </c>
      <c r="V404">
        <v>123.272978334445</v>
      </c>
      <c r="X404">
        <v>86.569523388864795</v>
      </c>
    </row>
    <row r="405" spans="1:25" x14ac:dyDescent="0.25">
      <c r="A405">
        <v>1664.0364</v>
      </c>
      <c r="B405" s="2">
        <v>73.379498761674299</v>
      </c>
      <c r="D405">
        <v>221.431584205034</v>
      </c>
      <c r="F405">
        <v>365.28132302814601</v>
      </c>
      <c r="H405">
        <v>268.60479471004402</v>
      </c>
      <c r="J405">
        <v>142.596413172269</v>
      </c>
      <c r="L405">
        <v>141.72578599995299</v>
      </c>
      <c r="N405">
        <v>95.097367979381005</v>
      </c>
      <c r="P405">
        <v>56.4789138551237</v>
      </c>
      <c r="R405">
        <v>128.07162600037501</v>
      </c>
      <c r="T405">
        <v>59.384179075081001</v>
      </c>
      <c r="V405">
        <v>104.731922199991</v>
      </c>
      <c r="X405">
        <v>77.853686906163105</v>
      </c>
    </row>
    <row r="406" spans="1:25" x14ac:dyDescent="0.25">
      <c r="A406">
        <v>1667.6783</v>
      </c>
      <c r="B406" s="2">
        <v>87.983831313694296</v>
      </c>
      <c r="D406">
        <v>90.501680717713498</v>
      </c>
      <c r="F406">
        <v>218.489519175476</v>
      </c>
      <c r="H406">
        <v>260.18008166373397</v>
      </c>
      <c r="J406">
        <v>163.715137349739</v>
      </c>
      <c r="L406">
        <v>114.11306478956099</v>
      </c>
      <c r="N406">
        <v>54.230794154184402</v>
      </c>
      <c r="P406">
        <v>42.687972776730497</v>
      </c>
      <c r="R406">
        <v>55.714954015020801</v>
      </c>
      <c r="T406">
        <v>24.904551944359401</v>
      </c>
      <c r="V406">
        <v>80.563466065536403</v>
      </c>
      <c r="X406">
        <v>23.4489504234616</v>
      </c>
    </row>
    <row r="407" spans="1:25" x14ac:dyDescent="0.25">
      <c r="A407">
        <v>1671.3202000000001</v>
      </c>
      <c r="B407" s="2">
        <v>88.214863865714506</v>
      </c>
      <c r="D407">
        <v>124.43307723039401</v>
      </c>
      <c r="F407">
        <v>200.47901532280801</v>
      </c>
      <c r="H407">
        <v>259.71336861742401</v>
      </c>
      <c r="J407">
        <v>50.854661527207597</v>
      </c>
      <c r="L407">
        <v>120.605443579168</v>
      </c>
      <c r="N407">
        <v>44.109220328987703</v>
      </c>
      <c r="P407">
        <v>-5.5666683016631904</v>
      </c>
      <c r="R407">
        <v>72.632682029666498</v>
      </c>
      <c r="T407">
        <v>39.4231248136375</v>
      </c>
      <c r="V407">
        <v>77.228609931082204</v>
      </c>
      <c r="X407">
        <v>0.86791394075999095</v>
      </c>
    </row>
    <row r="408" spans="1:25" x14ac:dyDescent="0.25">
      <c r="A408">
        <v>1674.962</v>
      </c>
      <c r="B408" s="2">
        <v>117.80276162730701</v>
      </c>
      <c r="D408">
        <v>122.509361996552</v>
      </c>
      <c r="F408">
        <v>177.171824246542</v>
      </c>
      <c r="H408">
        <v>170.86518649489199</v>
      </c>
      <c r="J408">
        <v>91.0764311610546</v>
      </c>
      <c r="L408">
        <v>126.80815079682699</v>
      </c>
      <c r="N408">
        <v>32.9104822783545</v>
      </c>
      <c r="P408">
        <v>-6.3496374631702102</v>
      </c>
      <c r="R408">
        <v>88.7724363155437</v>
      </c>
      <c r="T408">
        <v>3.4917177720760701</v>
      </c>
      <c r="V408">
        <v>64.055921570485907</v>
      </c>
      <c r="X408">
        <v>14.8100373014497</v>
      </c>
    </row>
    <row r="409" spans="1:25" x14ac:dyDescent="0.25">
      <c r="A409">
        <v>1678.604</v>
      </c>
      <c r="B409" s="2">
        <v>-18.120471030246801</v>
      </c>
      <c r="D409">
        <v>132.88317025575199</v>
      </c>
      <c r="F409">
        <v>66.467607617469596</v>
      </c>
      <c r="H409">
        <v>172.91064252480501</v>
      </c>
      <c r="J409">
        <v>66.496209882146104</v>
      </c>
      <c r="L409">
        <v>77.265601158382694</v>
      </c>
      <c r="N409">
        <v>-6.0735273214056598</v>
      </c>
      <c r="P409">
        <v>25.499449541550302</v>
      </c>
      <c r="R409">
        <v>76.705938058957599</v>
      </c>
      <c r="T409">
        <v>25.139170552194201</v>
      </c>
      <c r="V409">
        <v>76.361597662173594</v>
      </c>
      <c r="X409">
        <v>5.2512409753564997</v>
      </c>
    </row>
    <row r="410" spans="1:25" x14ac:dyDescent="0.25">
      <c r="A410">
        <v>1682.2457999999999</v>
      </c>
      <c r="B410" s="2">
        <v>81.232826731345995</v>
      </c>
      <c r="D410">
        <v>125.68105502191101</v>
      </c>
      <c r="F410">
        <v>83.455216541203797</v>
      </c>
      <c r="H410">
        <v>167.988260402273</v>
      </c>
      <c r="J410">
        <v>87.138379515993194</v>
      </c>
      <c r="L410">
        <v>63.764708376041703</v>
      </c>
      <c r="N410">
        <v>44.256734627960903</v>
      </c>
      <c r="P410">
        <v>-10.805219619956899</v>
      </c>
      <c r="R410">
        <v>49.2886923448348</v>
      </c>
      <c r="T410">
        <v>-4.5344364893674101</v>
      </c>
      <c r="V410">
        <v>52.483009301577297</v>
      </c>
      <c r="X410">
        <v>40.724764336046498</v>
      </c>
    </row>
    <row r="411" spans="1:25" x14ac:dyDescent="0.25">
      <c r="A411">
        <v>1685.8877</v>
      </c>
      <c r="B411" s="2">
        <v>67.517759283365606</v>
      </c>
      <c r="D411">
        <v>27.5947515345906</v>
      </c>
      <c r="F411">
        <v>81.429812688535094</v>
      </c>
      <c r="H411">
        <v>125.554747355963</v>
      </c>
      <c r="J411">
        <v>38.388203693461897</v>
      </c>
      <c r="L411">
        <v>101.69108716564899</v>
      </c>
      <c r="N411">
        <v>7.74019123590665</v>
      </c>
      <c r="P411">
        <v>26.898808867535301</v>
      </c>
      <c r="R411">
        <v>66.585220359480203</v>
      </c>
      <c r="T411">
        <v>54.379436379910899</v>
      </c>
      <c r="V411">
        <v>25.203553167123101</v>
      </c>
      <c r="X411">
        <v>22.590727853344799</v>
      </c>
    </row>
    <row r="412" spans="1:25" x14ac:dyDescent="0.25">
      <c r="A412">
        <v>1689.5295000000001</v>
      </c>
      <c r="B412" s="2">
        <v>41.717057044958899</v>
      </c>
      <c r="D412">
        <v>2.1556363007507602</v>
      </c>
      <c r="F412">
        <v>83.280521612269695</v>
      </c>
      <c r="H412">
        <v>93.407765233430794</v>
      </c>
      <c r="J412">
        <v>46.8154733273091</v>
      </c>
      <c r="L412">
        <v>30.7455943833079</v>
      </c>
      <c r="N412">
        <v>-4.7642951549587496</v>
      </c>
      <c r="P412">
        <v>-32.624259407653398</v>
      </c>
      <c r="R412">
        <v>6.0287746453575402</v>
      </c>
      <c r="T412">
        <v>1.4904076589073201</v>
      </c>
      <c r="V412">
        <v>21.248064806527101</v>
      </c>
      <c r="X412">
        <v>-8.0816487859649406</v>
      </c>
    </row>
    <row r="413" spans="1:25" x14ac:dyDescent="0.25">
      <c r="A413">
        <v>1693.1714999999999</v>
      </c>
      <c r="B413" s="2">
        <v>35.047924387405097</v>
      </c>
      <c r="D413">
        <v>67.594044559948998</v>
      </c>
      <c r="F413">
        <v>11.6427393825265</v>
      </c>
      <c r="H413">
        <v>137.40732126334299</v>
      </c>
      <c r="J413">
        <v>-8.42974795159944</v>
      </c>
      <c r="L413">
        <v>11.696244744863201</v>
      </c>
      <c r="N413">
        <v>49.0882753553567</v>
      </c>
      <c r="P413">
        <v>7.8928031168568404</v>
      </c>
      <c r="R413">
        <v>-10.787023611228699</v>
      </c>
      <c r="T413">
        <v>-19.0572818890946</v>
      </c>
      <c r="V413">
        <v>32.6188408982146</v>
      </c>
      <c r="X413">
        <v>20.904754887941401</v>
      </c>
    </row>
    <row r="414" spans="1:25" x14ac:dyDescent="0.25">
      <c r="A414">
        <v>1696.8134</v>
      </c>
      <c r="B414" s="2">
        <v>-30.3111430605754</v>
      </c>
      <c r="D414">
        <v>-13.599258927371499</v>
      </c>
      <c r="F414">
        <v>-39.163493493234903</v>
      </c>
      <c r="H414">
        <v>58.291208217033699</v>
      </c>
      <c r="J414">
        <v>57.670476225870097</v>
      </c>
      <c r="L414">
        <v>32.261123534470698</v>
      </c>
      <c r="N414">
        <v>14.949367415081699</v>
      </c>
      <c r="P414">
        <v>-39.018549758482301</v>
      </c>
      <c r="R414">
        <v>15.757304403417001</v>
      </c>
      <c r="T414">
        <v>-0.654981223215373</v>
      </c>
      <c r="V414">
        <v>38.221780672885401</v>
      </c>
      <c r="X414">
        <v>15.998118405239699</v>
      </c>
    </row>
    <row r="415" spans="1:25" x14ac:dyDescent="0.25">
      <c r="A415">
        <v>1700.4552000000001</v>
      </c>
      <c r="B415" s="2">
        <v>28.875654701017499</v>
      </c>
      <c r="C415" s="3">
        <f>SUM(B380:B415)</f>
        <v>17083.523879848439</v>
      </c>
      <c r="D415">
        <v>-12.060256356894101</v>
      </c>
      <c r="E415" s="3">
        <f>SUM(D380:D415)</f>
        <v>41663.736136820691</v>
      </c>
      <c r="F415">
        <v>-55.721433054164699</v>
      </c>
      <c r="G415" s="3">
        <f>SUM(F380:F415)</f>
        <v>74586.334363198868</v>
      </c>
      <c r="H415">
        <v>25.505726094501401</v>
      </c>
      <c r="I415" s="3">
        <f>SUM(H380:H415)</f>
        <v>64394.251931257488</v>
      </c>
      <c r="J415">
        <v>67.819945859716896</v>
      </c>
      <c r="K415" s="3">
        <f>SUM(J380:J415)</f>
        <v>24926.859446184248</v>
      </c>
      <c r="L415">
        <v>-10.5061692478703</v>
      </c>
      <c r="M415" s="3">
        <f>SUM(L380:L415)</f>
        <v>23584.386059261509</v>
      </c>
      <c r="N415">
        <v>39.9508810242164</v>
      </c>
      <c r="O415" s="3">
        <f>SUM(N380:N415)</f>
        <v>16407.09859502445</v>
      </c>
      <c r="P415">
        <v>-0.17661803367127499</v>
      </c>
      <c r="Q415" s="3">
        <f>SUM(P380:P415)</f>
        <v>15848.397989748419</v>
      </c>
      <c r="R415">
        <v>30.7667586892942</v>
      </c>
      <c r="S415" s="3">
        <f>SUM(R380:R415)</f>
        <v>14698.007827141464</v>
      </c>
      <c r="T415">
        <v>1.8820096565448201</v>
      </c>
      <c r="U415" s="3">
        <f>SUM(T380:T415)</f>
        <v>14944.454106906353</v>
      </c>
      <c r="V415">
        <v>-2.6522535941742298</v>
      </c>
      <c r="W415" s="3">
        <f>SUM(V380:V415)</f>
        <v>16069.664873851905</v>
      </c>
      <c r="X415">
        <v>37.039341765929997</v>
      </c>
      <c r="Y415" s="3">
        <f>SUM(X380:X415)</f>
        <v>11352.309487564778</v>
      </c>
    </row>
    <row r="416" spans="1:25" x14ac:dyDescent="0.25">
      <c r="A416">
        <v>1704.0971999999999</v>
      </c>
      <c r="B416">
        <v>15.4157220434636</v>
      </c>
      <c r="D416">
        <v>-4.6506077763842804</v>
      </c>
      <c r="F416">
        <v>-14.355859244759399</v>
      </c>
      <c r="H416">
        <v>25.438382124414101</v>
      </c>
      <c r="J416">
        <v>-7.6676754191917098</v>
      </c>
      <c r="L416">
        <v>16.427081113685301</v>
      </c>
      <c r="N416">
        <v>-6.01864846546823</v>
      </c>
      <c r="P416">
        <v>2.5068444908390601</v>
      </c>
      <c r="R416">
        <v>3.3133604327081199</v>
      </c>
      <c r="T416">
        <v>-1.8155798914572201</v>
      </c>
      <c r="V416">
        <v>-15.188084507632301</v>
      </c>
      <c r="X416">
        <v>12.5767454398363</v>
      </c>
    </row>
    <row r="417" spans="1:24" x14ac:dyDescent="0.25">
      <c r="A417">
        <v>1707.739</v>
      </c>
      <c r="B417">
        <v>-22.661380194943401</v>
      </c>
      <c r="D417">
        <v>8.2216422896517507</v>
      </c>
      <c r="F417">
        <v>-36.3947988056889</v>
      </c>
      <c r="H417">
        <v>22.4090000018819</v>
      </c>
      <c r="J417">
        <v>43.888994214655199</v>
      </c>
      <c r="L417">
        <v>12.675188331344099</v>
      </c>
      <c r="N417">
        <v>-14.418334856333599</v>
      </c>
      <c r="P417">
        <v>-28.911023784349702</v>
      </c>
      <c r="R417">
        <v>18.137314718585198</v>
      </c>
      <c r="T417">
        <v>-8.0901890116967898</v>
      </c>
      <c r="V417">
        <v>12.078681225307699</v>
      </c>
      <c r="X417">
        <v>21.673868800526598</v>
      </c>
    </row>
    <row r="418" spans="1:24" x14ac:dyDescent="0.25">
      <c r="A418">
        <v>1711.3809000000001</v>
      </c>
      <c r="B418">
        <v>5.52135235707647</v>
      </c>
      <c r="D418">
        <v>11.6624916129244</v>
      </c>
      <c r="F418">
        <v>-88.599131681450203</v>
      </c>
      <c r="H418">
        <v>9.2391869555722206</v>
      </c>
      <c r="J418">
        <v>18.6542183921242</v>
      </c>
      <c r="L418">
        <v>61.056467120951801</v>
      </c>
      <c r="N418">
        <v>-19.526742796608499</v>
      </c>
      <c r="P418">
        <v>12.8522233403112</v>
      </c>
      <c r="R418">
        <v>7.0376427332310003</v>
      </c>
      <c r="T418">
        <v>13.805211654182401</v>
      </c>
      <c r="V418">
        <v>17.217748635048999</v>
      </c>
      <c r="X418">
        <v>1.0635323178248699</v>
      </c>
    </row>
    <row r="419" spans="1:24" x14ac:dyDescent="0.25">
      <c r="A419">
        <v>1715.0227</v>
      </c>
      <c r="B419">
        <v>52.5865501186695</v>
      </c>
      <c r="D419">
        <v>-10.800758321040099</v>
      </c>
      <c r="F419">
        <v>-28.578271242380701</v>
      </c>
      <c r="H419">
        <v>39.290704833039896</v>
      </c>
      <c r="J419">
        <v>17.535088025971199</v>
      </c>
      <c r="L419">
        <v>39.523774338610103</v>
      </c>
      <c r="N419">
        <v>-3.77112918747412</v>
      </c>
      <c r="P419">
        <v>7.6071550651222397</v>
      </c>
      <c r="R419">
        <v>17.404497019108</v>
      </c>
      <c r="T419">
        <v>34.058702533942601</v>
      </c>
      <c r="V419">
        <v>23.835714367988899</v>
      </c>
      <c r="X419">
        <v>13.3335703005182</v>
      </c>
    </row>
    <row r="420" spans="1:24" x14ac:dyDescent="0.25">
      <c r="A420">
        <v>1718.6647</v>
      </c>
      <c r="B420">
        <v>64.519517461115797</v>
      </c>
      <c r="D420">
        <v>13.135790259469999</v>
      </c>
      <c r="F420">
        <v>-39.723997432974599</v>
      </c>
      <c r="H420">
        <v>13.3725608629529</v>
      </c>
      <c r="J420">
        <v>-5.6124332529375396</v>
      </c>
      <c r="L420">
        <v>41.214318096382598</v>
      </c>
      <c r="N420">
        <v>-26.3333586771585</v>
      </c>
      <c r="P420">
        <v>7.35451758963268</v>
      </c>
      <c r="R420">
        <v>37.761774312454499</v>
      </c>
      <c r="T420">
        <v>4.6274129859407402</v>
      </c>
      <c r="V420">
        <v>38.388683454530799</v>
      </c>
      <c r="X420">
        <v>-5.1999524969408002</v>
      </c>
    </row>
    <row r="421" spans="1:24" x14ac:dyDescent="0.25">
      <c r="A421">
        <v>1722.3064999999999</v>
      </c>
      <c r="B421">
        <v>38.917515222708502</v>
      </c>
      <c r="D421">
        <v>-6.9035596744947698</v>
      </c>
      <c r="F421">
        <v>-39.030736993904199</v>
      </c>
      <c r="H421">
        <v>3.6204787404199101</v>
      </c>
      <c r="J421">
        <v>-21.078263619090201</v>
      </c>
      <c r="L421">
        <v>14.7906308168899</v>
      </c>
      <c r="N421">
        <v>-22.9590450680241</v>
      </c>
      <c r="P421">
        <v>-19.910250685556299</v>
      </c>
      <c r="R421">
        <v>5.1948087233095102</v>
      </c>
      <c r="T421">
        <v>-17.289896134299401</v>
      </c>
      <c r="V421">
        <v>30.659649187470901</v>
      </c>
      <c r="X421">
        <v>-19.8793381542134</v>
      </c>
    </row>
    <row r="422" spans="1:24" x14ac:dyDescent="0.25">
      <c r="A422">
        <v>1725.9484</v>
      </c>
      <c r="B422">
        <v>19.5825477747285</v>
      </c>
      <c r="D422">
        <v>-73.754210351221403</v>
      </c>
      <c r="F422">
        <v>-26.4139698696663</v>
      </c>
      <c r="H422">
        <v>-21.2282343058896</v>
      </c>
      <c r="J422">
        <v>-7.33793944162153</v>
      </c>
      <c r="L422">
        <v>7.3247910582040303</v>
      </c>
      <c r="N422">
        <v>2.0397469917006701</v>
      </c>
      <c r="P422">
        <v>-38.026603560895602</v>
      </c>
      <c r="R422">
        <v>-19.743372354483199</v>
      </c>
      <c r="T422">
        <v>-0.69279546842017203</v>
      </c>
      <c r="V422">
        <v>1.0785165972120001</v>
      </c>
      <c r="X422">
        <v>-15.110492381579199</v>
      </c>
    </row>
    <row r="423" spans="1:24" x14ac:dyDescent="0.25">
      <c r="A423">
        <v>1729.5903000000001</v>
      </c>
      <c r="B423">
        <v>2.23133395803643</v>
      </c>
      <c r="D423">
        <v>-62.9924610279486</v>
      </c>
      <c r="F423">
        <v>-35.125502745428101</v>
      </c>
      <c r="H423">
        <v>-40.083847352199001</v>
      </c>
      <c r="J423">
        <v>5.3684847358481402</v>
      </c>
      <c r="L423">
        <v>-12.4108487004819</v>
      </c>
      <c r="N423">
        <v>-9.43086094857426</v>
      </c>
      <c r="P423">
        <v>-26.466256436234701</v>
      </c>
      <c r="R423">
        <v>-9.6116534322759399</v>
      </c>
      <c r="T423">
        <v>12.5324051974592</v>
      </c>
      <c r="V423">
        <v>7.8303840069531798</v>
      </c>
      <c r="X423">
        <v>-9.7264466089447996</v>
      </c>
    </row>
    <row r="424" spans="1:24" x14ac:dyDescent="0.25">
      <c r="A424">
        <v>1733.2321999999999</v>
      </c>
      <c r="B424">
        <v>3.9035163336598102</v>
      </c>
      <c r="D424">
        <v>-69.346311704676296</v>
      </c>
      <c r="F424">
        <v>-72.906035621190298</v>
      </c>
      <c r="H424">
        <v>-12.7109603985091</v>
      </c>
      <c r="J424">
        <v>-9.8010910866828507</v>
      </c>
      <c r="L424">
        <v>-3.0466884591683101</v>
      </c>
      <c r="N424">
        <v>-8.4916688888492899</v>
      </c>
      <c r="P424">
        <v>-38.689909311574198</v>
      </c>
      <c r="R424">
        <v>-32.434834510069102</v>
      </c>
      <c r="T424">
        <v>9.8162058633381495</v>
      </c>
      <c r="V424">
        <v>10.8425514166941</v>
      </c>
      <c r="X424">
        <v>-10.859200836310899</v>
      </c>
    </row>
    <row r="425" spans="1:24" x14ac:dyDescent="0.25">
      <c r="A425">
        <v>1736.874</v>
      </c>
      <c r="B425">
        <v>0.164755663554843</v>
      </c>
      <c r="D425">
        <v>-50.974261638640201</v>
      </c>
      <c r="F425">
        <v>-67.907075182119598</v>
      </c>
      <c r="H425">
        <v>-32.407242521041098</v>
      </c>
      <c r="J425">
        <v>-16.4919214528359</v>
      </c>
      <c r="L425">
        <v>-8.4705757386609495</v>
      </c>
      <c r="N425">
        <v>-48.134055279714602</v>
      </c>
      <c r="P425">
        <v>-25.446877586762898</v>
      </c>
      <c r="R425">
        <v>-24.288400099213501</v>
      </c>
      <c r="T425">
        <v>-17.8832032569014</v>
      </c>
      <c r="V425">
        <v>11.0869171496342</v>
      </c>
      <c r="X425">
        <v>-18.5362864935835</v>
      </c>
    </row>
    <row r="426" spans="1:24" x14ac:dyDescent="0.25">
      <c r="A426">
        <v>1740.5160000000001</v>
      </c>
      <c r="B426">
        <v>-51.411418915093201</v>
      </c>
      <c r="D426">
        <v>-53.488913058129597</v>
      </c>
      <c r="F426">
        <v>-44.568401372714099</v>
      </c>
      <c r="H426">
        <v>-39.706786491127801</v>
      </c>
      <c r="J426">
        <v>-16.1597427317447</v>
      </c>
      <c r="L426">
        <v>5.6661320234588901</v>
      </c>
      <c r="N426">
        <v>-55.508984769399099</v>
      </c>
      <c r="P426">
        <v>-51.628515062252497</v>
      </c>
      <c r="R426">
        <v>2.6941033343455301</v>
      </c>
      <c r="T426">
        <v>-51.940392804903503</v>
      </c>
      <c r="V426">
        <v>-4.0518137638237004</v>
      </c>
      <c r="X426">
        <v>-11.2519092910422</v>
      </c>
    </row>
    <row r="427" spans="1:24" x14ac:dyDescent="0.25">
      <c r="A427">
        <v>1744.1578</v>
      </c>
      <c r="B427">
        <v>-55.775679585197899</v>
      </c>
      <c r="D427">
        <v>-45.2834629920944</v>
      </c>
      <c r="F427">
        <v>-79.972540933643799</v>
      </c>
      <c r="H427">
        <v>-7.9800686136604799</v>
      </c>
      <c r="J427">
        <v>-3.2835730978977198</v>
      </c>
      <c r="L427">
        <v>-31.279755256033699</v>
      </c>
      <c r="N427">
        <v>-68.152671160264603</v>
      </c>
      <c r="P427">
        <v>-28.992883337441299</v>
      </c>
      <c r="R427">
        <v>15.063537745200801</v>
      </c>
      <c r="T427">
        <v>-48.514301925143201</v>
      </c>
      <c r="V427">
        <v>-38.308048030883597</v>
      </c>
      <c r="X427">
        <v>-10.756394948314901</v>
      </c>
    </row>
    <row r="428" spans="1:24" x14ac:dyDescent="0.25">
      <c r="A428">
        <v>1747.7997</v>
      </c>
      <c r="B428">
        <v>10.6211027904255</v>
      </c>
      <c r="D428">
        <v>-19.7361136688214</v>
      </c>
      <c r="F428">
        <v>-51.3033738094055</v>
      </c>
      <c r="H428">
        <v>-33.9354816599703</v>
      </c>
      <c r="J428">
        <v>-7.1227489204284202</v>
      </c>
      <c r="L428">
        <v>-54.332095014719897</v>
      </c>
      <c r="N428">
        <v>-25.6301791005396</v>
      </c>
      <c r="P428">
        <v>-74.181236212780505</v>
      </c>
      <c r="R428">
        <v>-4.37224333259201</v>
      </c>
      <c r="T428">
        <v>-28.126701259264099</v>
      </c>
      <c r="V428">
        <v>-35.7885806211427</v>
      </c>
      <c r="X428">
        <v>-29.358949175680699</v>
      </c>
    </row>
    <row r="429" spans="1:24" x14ac:dyDescent="0.25">
      <c r="A429">
        <v>1751.4414999999999</v>
      </c>
      <c r="B429">
        <v>9.1977421203209797</v>
      </c>
      <c r="D429">
        <v>-52.457163602785798</v>
      </c>
      <c r="F429">
        <v>-13.9072133703357</v>
      </c>
      <c r="H429">
        <v>-73.431375669147201</v>
      </c>
      <c r="J429">
        <v>-5.9713792865814002</v>
      </c>
      <c r="L429">
        <v>3.2008177057873599</v>
      </c>
      <c r="N429">
        <v>-6.1907654914052701</v>
      </c>
      <c r="P429">
        <v>-41.1820044879696</v>
      </c>
      <c r="R429">
        <v>32.7953910782633</v>
      </c>
      <c r="T429">
        <v>9.8547896204959198</v>
      </c>
      <c r="V429">
        <v>-25.845514888202601</v>
      </c>
      <c r="X429">
        <v>-30.417434832953401</v>
      </c>
    </row>
    <row r="430" spans="1:24" x14ac:dyDescent="0.25">
      <c r="A430">
        <v>1755.0835</v>
      </c>
      <c r="B430">
        <v>-14.1682324583271</v>
      </c>
      <c r="D430">
        <v>-11.496715022276</v>
      </c>
      <c r="F430">
        <v>-49.957939560929397</v>
      </c>
      <c r="H430">
        <v>-51.409466794558703</v>
      </c>
      <c r="J430">
        <v>-4.2295005654900697</v>
      </c>
      <c r="L430">
        <v>-36.040474532091999</v>
      </c>
      <c r="N430">
        <v>-40.419194981089497</v>
      </c>
      <c r="P430">
        <v>17.9466580365408</v>
      </c>
      <c r="R430">
        <v>10.1081945118221</v>
      </c>
      <c r="T430">
        <v>6.2924000724942699</v>
      </c>
      <c r="V430">
        <v>22.6487541983395</v>
      </c>
      <c r="X430">
        <v>-6.4413576304125399</v>
      </c>
    </row>
    <row r="431" spans="1:24" x14ac:dyDescent="0.25">
      <c r="A431">
        <v>1758.7253000000001</v>
      </c>
      <c r="B431">
        <v>32.553706871567996</v>
      </c>
      <c r="D431">
        <v>-27.279964956239802</v>
      </c>
      <c r="F431">
        <v>-62.4462791218589</v>
      </c>
      <c r="H431">
        <v>-61.940431341654403</v>
      </c>
      <c r="J431">
        <v>1.00316906835678</v>
      </c>
      <c r="L431">
        <v>-17.827361811584499</v>
      </c>
      <c r="N431">
        <v>-5.4763813719550898</v>
      </c>
      <c r="P431">
        <v>4.1858897613522004</v>
      </c>
      <c r="R431">
        <v>4.1557289226775502</v>
      </c>
      <c r="T431">
        <v>5.2900909522543298</v>
      </c>
      <c r="V431">
        <v>9.5142199312795093</v>
      </c>
      <c r="X431">
        <v>-1.2488432876848501</v>
      </c>
    </row>
    <row r="432" spans="1:24" x14ac:dyDescent="0.25">
      <c r="A432">
        <v>1762.3671999999999</v>
      </c>
      <c r="B432">
        <v>64.223989247191597</v>
      </c>
      <c r="D432">
        <v>-26.538515632967599</v>
      </c>
      <c r="F432">
        <v>38.174288002378503</v>
      </c>
      <c r="H432">
        <v>6.8230408220915697</v>
      </c>
      <c r="J432">
        <v>52.236393245825603</v>
      </c>
      <c r="L432">
        <v>20.780898429729</v>
      </c>
      <c r="N432">
        <v>12.683410687769999</v>
      </c>
      <c r="P432">
        <v>-26.0603631139873</v>
      </c>
      <c r="R432">
        <v>-4.1062521551152704</v>
      </c>
      <c r="T432">
        <v>-28.299808381866601</v>
      </c>
      <c r="V432">
        <v>37.035187341020404</v>
      </c>
      <c r="X432">
        <v>-14.6785975150508</v>
      </c>
    </row>
    <row r="433" spans="1:24" x14ac:dyDescent="0.25">
      <c r="A433">
        <v>1766.0092</v>
      </c>
      <c r="B433">
        <v>24.324514668543099</v>
      </c>
      <c r="D433">
        <v>1.5932947542296499E-2</v>
      </c>
      <c r="F433">
        <v>-46.3198381882153</v>
      </c>
      <c r="H433">
        <v>-21.689350303319799</v>
      </c>
      <c r="J433">
        <v>90.270271966917804</v>
      </c>
      <c r="L433">
        <v>-18.8379938081512</v>
      </c>
      <c r="N433">
        <v>-10.0537188019143</v>
      </c>
      <c r="P433">
        <v>-42.572500589476697</v>
      </c>
      <c r="R433">
        <v>24.9997512784437</v>
      </c>
      <c r="T433">
        <v>-28.2479979298685</v>
      </c>
      <c r="V433">
        <v>26.161756427562501</v>
      </c>
      <c r="X433">
        <v>5.6537796874899904</v>
      </c>
    </row>
    <row r="434" spans="1:24" x14ac:dyDescent="0.25">
      <c r="A434">
        <v>1769.6510000000001</v>
      </c>
      <c r="B434">
        <v>15.1499539984388</v>
      </c>
      <c r="D434">
        <v>-13.3543169864215</v>
      </c>
      <c r="F434">
        <v>0.64932225085522099</v>
      </c>
      <c r="H434">
        <v>-11.3937148504156</v>
      </c>
      <c r="J434">
        <v>11.5903416007645</v>
      </c>
      <c r="L434">
        <v>28.144118912356099</v>
      </c>
      <c r="N434">
        <v>-13.793205192779901</v>
      </c>
      <c r="P434">
        <v>-4.9622688646654796</v>
      </c>
      <c r="R434">
        <v>8.2774856892990591</v>
      </c>
      <c r="T434">
        <v>7.7185929498919004</v>
      </c>
      <c r="V434">
        <v>16.936522160502602</v>
      </c>
      <c r="X434">
        <v>-15.3240059697821</v>
      </c>
    </row>
    <row r="435" spans="1:24" x14ac:dyDescent="0.25">
      <c r="A435">
        <v>1773.2927999999999</v>
      </c>
      <c r="B435">
        <v>40.6718933283341</v>
      </c>
      <c r="D435">
        <v>-21.639766920386101</v>
      </c>
      <c r="F435">
        <v>-75.473117310074898</v>
      </c>
      <c r="H435">
        <v>-2.8479397511546298E-2</v>
      </c>
      <c r="J435">
        <v>29.801111234611199</v>
      </c>
      <c r="L435">
        <v>-12.8764683671361</v>
      </c>
      <c r="N435">
        <v>-53.163691583645701</v>
      </c>
      <c r="P435">
        <v>-7.6565371398546596</v>
      </c>
      <c r="R435">
        <v>10.3506201001544</v>
      </c>
      <c r="T435">
        <v>16.9944838296522</v>
      </c>
      <c r="V435">
        <v>10.006987893442799</v>
      </c>
      <c r="X435">
        <v>-22.020991627054901</v>
      </c>
    </row>
    <row r="436" spans="1:24" x14ac:dyDescent="0.25">
      <c r="A436">
        <v>1776.9347</v>
      </c>
      <c r="B436">
        <v>32.926175703957597</v>
      </c>
      <c r="D436">
        <v>-5.7999175971131098</v>
      </c>
      <c r="F436">
        <v>-2.2777501858367901</v>
      </c>
      <c r="H436">
        <v>-35.1532072337654</v>
      </c>
      <c r="J436">
        <v>14.479150084916499</v>
      </c>
      <c r="L436">
        <v>32.930791874177402</v>
      </c>
      <c r="N436">
        <v>-44.256099523920497</v>
      </c>
      <c r="P436">
        <v>-12.9911900151938</v>
      </c>
      <c r="R436">
        <v>12.6143390223615</v>
      </c>
      <c r="T436">
        <v>-23.007515504468799</v>
      </c>
      <c r="V436">
        <v>16.223255303183802</v>
      </c>
      <c r="X436">
        <v>-2.8115458544204999</v>
      </c>
    </row>
    <row r="437" spans="1:24" x14ac:dyDescent="0.25">
      <c r="A437">
        <v>1780.5767000000001</v>
      </c>
      <c r="B437">
        <v>4.1134011253093403</v>
      </c>
      <c r="D437">
        <v>9.0035309833974697</v>
      </c>
      <c r="F437">
        <v>-17.934776376430801</v>
      </c>
      <c r="H437">
        <v>30.759401640823398</v>
      </c>
      <c r="J437">
        <v>-18.322591193476001</v>
      </c>
      <c r="L437">
        <v>73.175199636297293</v>
      </c>
      <c r="N437">
        <v>-23.2387290136048</v>
      </c>
      <c r="P437">
        <v>-8.3703274906831702</v>
      </c>
      <c r="R437">
        <v>38.0638424559206</v>
      </c>
      <c r="T437">
        <v>-1.68570505247067</v>
      </c>
      <c r="V437">
        <v>9.55462438972563</v>
      </c>
      <c r="X437">
        <v>14.571931348120399</v>
      </c>
    </row>
    <row r="438" spans="1:24" x14ac:dyDescent="0.25">
      <c r="A438">
        <v>1784.2184999999999</v>
      </c>
      <c r="B438">
        <v>-0.90465954479532196</v>
      </c>
      <c r="D438">
        <v>-55.200618950567304</v>
      </c>
      <c r="F438">
        <v>-41.144315937361199</v>
      </c>
      <c r="H438">
        <v>19.316337093727299</v>
      </c>
      <c r="J438">
        <v>35.759841286575899</v>
      </c>
      <c r="L438">
        <v>25.199312356804999</v>
      </c>
      <c r="N438">
        <v>2.9503845955293899</v>
      </c>
      <c r="P438">
        <v>21.505304234127799</v>
      </c>
      <c r="R438">
        <v>-5.0984231332242897</v>
      </c>
      <c r="T438">
        <v>-22.861814172710599</v>
      </c>
      <c r="V438">
        <v>-10.344209877334199</v>
      </c>
      <c r="X438">
        <v>18.496945690847699</v>
      </c>
    </row>
    <row r="439" spans="1:24" x14ac:dyDescent="0.25">
      <c r="A439">
        <v>1787.8604</v>
      </c>
      <c r="B439">
        <v>-8.5637771691717699</v>
      </c>
      <c r="D439">
        <v>-15.8381696272945</v>
      </c>
      <c r="F439">
        <v>-23.151148813122699</v>
      </c>
      <c r="H439">
        <v>3.48340925747334</v>
      </c>
      <c r="J439">
        <v>15.791536887405501</v>
      </c>
      <c r="L439">
        <v>-28.4260274018811</v>
      </c>
      <c r="N439">
        <v>-9.5602233447455092</v>
      </c>
      <c r="P439">
        <v>21.700651358788701</v>
      </c>
      <c r="R439">
        <v>21.428495788983099</v>
      </c>
      <c r="T439">
        <v>14.9842864931686</v>
      </c>
      <c r="V439">
        <v>2.3874575324068701</v>
      </c>
      <c r="X439">
        <v>-8.2787085365180193</v>
      </c>
    </row>
    <row r="440" spans="1:24" x14ac:dyDescent="0.25">
      <c r="A440">
        <v>1791.5023000000001</v>
      </c>
      <c r="B440">
        <v>13.5133052064516</v>
      </c>
      <c r="D440">
        <v>-18.571120304021399</v>
      </c>
      <c r="F440">
        <v>-0.45028168888438802</v>
      </c>
      <c r="H440">
        <v>-37.097518578780203</v>
      </c>
      <c r="J440">
        <v>38.011732488235303</v>
      </c>
      <c r="L440">
        <v>-25.994667160567602</v>
      </c>
      <c r="N440">
        <v>-7.8226312850204103</v>
      </c>
      <c r="P440">
        <v>4.1553984834497397</v>
      </c>
      <c r="R440">
        <v>6.2785147111903798</v>
      </c>
      <c r="T440">
        <v>4.4767871590477197</v>
      </c>
      <c r="V440">
        <v>23.910724942147901</v>
      </c>
      <c r="X440">
        <v>6.7019372361162404</v>
      </c>
    </row>
    <row r="441" spans="1:24" x14ac:dyDescent="0.25">
      <c r="A441">
        <v>1795.1442</v>
      </c>
      <c r="B441">
        <v>61.969387582075299</v>
      </c>
      <c r="D441">
        <v>-23.8523709807491</v>
      </c>
      <c r="F441">
        <v>-13.724714564647</v>
      </c>
      <c r="H441">
        <v>-51.1848464150344</v>
      </c>
      <c r="J441">
        <v>36.718428089064702</v>
      </c>
      <c r="L441">
        <v>-21.074306919253601</v>
      </c>
      <c r="N441">
        <v>-9.9783392252954908</v>
      </c>
      <c r="P441">
        <v>-0.84705439188996901</v>
      </c>
      <c r="R441">
        <v>35.656933633397102</v>
      </c>
      <c r="T441">
        <v>-29.2860121750732</v>
      </c>
      <c r="V441">
        <v>18.970192351889001</v>
      </c>
      <c r="X441">
        <v>35.819083008750098</v>
      </c>
    </row>
    <row r="442" spans="1:24" x14ac:dyDescent="0.25">
      <c r="A442">
        <v>1798.7860000000001</v>
      </c>
      <c r="B442">
        <v>-7.7942730880295104</v>
      </c>
      <c r="D442">
        <v>-61.783120914713002</v>
      </c>
      <c r="F442">
        <v>-6.42248206188924</v>
      </c>
      <c r="H442">
        <v>-18.714910962129998</v>
      </c>
      <c r="J442">
        <v>35.832860569116697</v>
      </c>
      <c r="L442">
        <v>26.661705801253401</v>
      </c>
      <c r="N442">
        <v>-8.6597256161608094</v>
      </c>
      <c r="P442">
        <v>5.7663773329215902</v>
      </c>
      <c r="R442">
        <v>29.9864680442527</v>
      </c>
      <c r="T442">
        <v>-14.0301212953127</v>
      </c>
      <c r="V442">
        <v>-0.75884191517093302</v>
      </c>
      <c r="X442">
        <v>32.428797351477897</v>
      </c>
    </row>
    <row r="443" spans="1:24" x14ac:dyDescent="0.25">
      <c r="A443">
        <v>1802.4280000000001</v>
      </c>
      <c r="B443">
        <v>-0.702247666677977</v>
      </c>
      <c r="D443">
        <v>-72.892972334202994</v>
      </c>
      <c r="F443">
        <v>-7.9392832539069804</v>
      </c>
      <c r="H443">
        <v>-86.611802087541506</v>
      </c>
      <c r="J443">
        <v>36.481819290723699</v>
      </c>
      <c r="L443">
        <v>26.2039135633736</v>
      </c>
      <c r="N443">
        <v>-2.6538551058451998</v>
      </c>
      <c r="P443">
        <v>5.6934398574319403</v>
      </c>
      <c r="R443">
        <v>10.013071477811801</v>
      </c>
      <c r="T443">
        <v>11.122589156685301</v>
      </c>
      <c r="V443">
        <v>-13.122572828629</v>
      </c>
      <c r="X443">
        <v>-9.5837254459811394</v>
      </c>
    </row>
    <row r="444" spans="1:24" x14ac:dyDescent="0.25">
      <c r="A444">
        <v>1806.0698</v>
      </c>
      <c r="B444">
        <v>23.579691663217499</v>
      </c>
      <c r="D444">
        <v>-44.739022268167403</v>
      </c>
      <c r="F444">
        <v>-29.3117815463543</v>
      </c>
      <c r="H444">
        <v>-97.653866634637794</v>
      </c>
      <c r="J444">
        <v>15.2805517707757</v>
      </c>
      <c r="L444">
        <v>24.697226283880799</v>
      </c>
      <c r="N444">
        <v>15.116858503289199</v>
      </c>
      <c r="P444">
        <v>-31.314528417757199</v>
      </c>
      <c r="R444">
        <v>19.920905888667001</v>
      </c>
      <c r="T444">
        <v>19.089121035508899</v>
      </c>
      <c r="V444">
        <v>8.2811929043111796</v>
      </c>
      <c r="X444">
        <v>-13.8660111032539</v>
      </c>
    </row>
    <row r="445" spans="1:24" x14ac:dyDescent="0.25">
      <c r="A445">
        <v>1809.7117000000001</v>
      </c>
      <c r="B445">
        <v>-13.2383259611588</v>
      </c>
      <c r="D445">
        <v>1.38812705510554</v>
      </c>
      <c r="F445">
        <v>-43.8219812885864</v>
      </c>
      <c r="H445">
        <v>-71.921594470891307</v>
      </c>
      <c r="J445">
        <v>-13.727052628394601</v>
      </c>
      <c r="L445">
        <v>46.750386525194699</v>
      </c>
      <c r="N445">
        <v>0.29975056301418601</v>
      </c>
      <c r="P445">
        <v>-5.3143812930961802</v>
      </c>
      <c r="R445">
        <v>6.85882481087424</v>
      </c>
      <c r="T445">
        <v>18.330004304462602</v>
      </c>
      <c r="V445">
        <v>4.2932603140520804</v>
      </c>
      <c r="X445">
        <v>21.083534669380501</v>
      </c>
    </row>
    <row r="446" spans="1:24" x14ac:dyDescent="0.25">
      <c r="A446">
        <v>1813.3534999999999</v>
      </c>
      <c r="B446">
        <v>-15.7155866312642</v>
      </c>
      <c r="D446">
        <v>-35.789622878859099</v>
      </c>
      <c r="F446">
        <v>-37.222079581033498</v>
      </c>
      <c r="H446">
        <v>11.627940982012699</v>
      </c>
      <c r="J446">
        <v>15.7679798516569</v>
      </c>
      <c r="L446">
        <v>17.676099245702499</v>
      </c>
      <c r="N446">
        <v>22.481264172148698</v>
      </c>
      <c r="P446">
        <v>6.7417504317147596</v>
      </c>
      <c r="R446">
        <v>-19.769440778270599</v>
      </c>
      <c r="T446">
        <v>-11.2078842347955</v>
      </c>
      <c r="V446">
        <v>12.625126046992399</v>
      </c>
      <c r="X446">
        <v>-3.1704509878923099</v>
      </c>
    </row>
    <row r="447" spans="1:24" x14ac:dyDescent="0.25">
      <c r="A447">
        <v>1816.9955</v>
      </c>
      <c r="B447">
        <v>1.3310387900883101</v>
      </c>
      <c r="D447">
        <v>-30.590874298348801</v>
      </c>
      <c r="F447">
        <v>-21.9839807730514</v>
      </c>
      <c r="H447">
        <v>-8.2043501433991004</v>
      </c>
      <c r="J447">
        <v>-10.364561426735699</v>
      </c>
      <c r="L447">
        <v>-17.1534929921777</v>
      </c>
      <c r="N447">
        <v>-1.4407653175358099</v>
      </c>
      <c r="P447">
        <v>8.5333129562252505</v>
      </c>
      <c r="R447">
        <v>-2.3142373447115001</v>
      </c>
      <c r="T447">
        <v>-10.795929157629599</v>
      </c>
      <c r="V447">
        <v>23.647695133534398</v>
      </c>
      <c r="X447">
        <v>-4.6933737853512403</v>
      </c>
    </row>
    <row r="448" spans="1:24" x14ac:dyDescent="0.25">
      <c r="A448">
        <v>1820.6373000000001</v>
      </c>
      <c r="B448">
        <v>-62.100921880016401</v>
      </c>
      <c r="D448">
        <v>-6.6762242323125101</v>
      </c>
      <c r="F448">
        <v>4.2355209345018903</v>
      </c>
      <c r="H448">
        <v>-19.395214690494399</v>
      </c>
      <c r="J448">
        <v>6.6040710533166003</v>
      </c>
      <c r="L448">
        <v>11.06801972833</v>
      </c>
      <c r="N448">
        <v>-5.1491517084011802</v>
      </c>
      <c r="P448">
        <v>0.19584468103653299</v>
      </c>
      <c r="R448">
        <v>34.5924970661438</v>
      </c>
      <c r="T448">
        <v>8.9743823031121792</v>
      </c>
      <c r="V448">
        <v>18.463760866474601</v>
      </c>
      <c r="X448">
        <v>-7.7817594426235202</v>
      </c>
    </row>
    <row r="449" spans="1:24" x14ac:dyDescent="0.25">
      <c r="A449">
        <v>1824.2791999999999</v>
      </c>
      <c r="B449">
        <v>-23.9950395043934</v>
      </c>
      <c r="D449">
        <v>40.423125090959701</v>
      </c>
      <c r="F449">
        <v>-33.971478807730797</v>
      </c>
      <c r="H449">
        <v>-43.371242526748603</v>
      </c>
      <c r="J449">
        <v>-28.523333345854098</v>
      </c>
      <c r="L449">
        <v>-40.722820030356601</v>
      </c>
      <c r="N449">
        <v>-15.4185596486764</v>
      </c>
      <c r="P449">
        <v>17.559591805697199</v>
      </c>
      <c r="R449">
        <v>31.718515988350902</v>
      </c>
      <c r="T449">
        <v>-45.916034427933901</v>
      </c>
      <c r="V449">
        <v>-8.4591717237844897</v>
      </c>
      <c r="X449">
        <v>4.3745863300102901</v>
      </c>
    </row>
    <row r="450" spans="1:24" x14ac:dyDescent="0.25">
      <c r="A450">
        <v>1827.9211</v>
      </c>
      <c r="B450">
        <v>-64.157057128769296</v>
      </c>
      <c r="D450">
        <v>70.8356744142325</v>
      </c>
      <c r="F450">
        <v>-39.531678549963097</v>
      </c>
      <c r="H450">
        <v>-32.7429703630023</v>
      </c>
      <c r="J450">
        <v>-43.496537745024398</v>
      </c>
      <c r="L450">
        <v>-27.966759789042499</v>
      </c>
      <c r="N450">
        <v>-2.06036758895107</v>
      </c>
      <c r="P450">
        <v>14.756976507109099</v>
      </c>
      <c r="R450">
        <v>-0.71016508944194401</v>
      </c>
      <c r="T450">
        <v>16.909048841019999</v>
      </c>
      <c r="V450">
        <v>-3.3802043140435698</v>
      </c>
      <c r="X450">
        <v>8.8565321026446799</v>
      </c>
    </row>
    <row r="451" spans="1:24" x14ac:dyDescent="0.25">
      <c r="A451">
        <v>1831.5630000000001</v>
      </c>
      <c r="B451">
        <v>-32.196774753145696</v>
      </c>
      <c r="D451">
        <v>-5.5319762624940303</v>
      </c>
      <c r="F451">
        <v>-53.573378292195201</v>
      </c>
      <c r="H451">
        <v>10.920801800743901</v>
      </c>
      <c r="J451">
        <v>50.003657855805201</v>
      </c>
      <c r="L451">
        <v>-3.7877995477292599</v>
      </c>
      <c r="N451">
        <v>2.6308522254139501</v>
      </c>
      <c r="P451">
        <v>22.7227498437503</v>
      </c>
      <c r="R451">
        <v>14.1281538327653</v>
      </c>
      <c r="T451">
        <v>-9.5316678900260303</v>
      </c>
      <c r="V451">
        <v>2.8965630956975001</v>
      </c>
      <c r="X451">
        <v>25.188277875278999</v>
      </c>
    </row>
    <row r="452" spans="1:24" x14ac:dyDescent="0.25">
      <c r="A452">
        <v>1835.2048</v>
      </c>
      <c r="B452">
        <v>13.862064576749599</v>
      </c>
      <c r="D452">
        <v>16.796973803540801</v>
      </c>
      <c r="F452">
        <v>18.355423415358</v>
      </c>
      <c r="H452">
        <v>-32.361262746352203</v>
      </c>
      <c r="J452">
        <v>5.9747903358570502</v>
      </c>
      <c r="L452">
        <v>9.0756131727784997</v>
      </c>
      <c r="N452">
        <v>0.97434691994590095</v>
      </c>
      <c r="P452">
        <v>9.7793709776035502</v>
      </c>
      <c r="R452">
        <v>41.5864882436206</v>
      </c>
      <c r="T452">
        <v>31.589643570715701</v>
      </c>
      <c r="V452">
        <v>-25.227271171362201</v>
      </c>
      <c r="X452">
        <v>-17.774107781993699</v>
      </c>
    </row>
    <row r="453" spans="1:24" x14ac:dyDescent="0.25">
      <c r="A453">
        <v>1838.8467000000001</v>
      </c>
      <c r="B453">
        <v>-14.1725530476269</v>
      </c>
      <c r="D453">
        <v>-9.5013768731855599</v>
      </c>
      <c r="F453">
        <v>-25.202676326874599</v>
      </c>
      <c r="H453">
        <v>-64.193190582605396</v>
      </c>
      <c r="J453">
        <v>3.38468593668631</v>
      </c>
      <c r="L453">
        <v>-2.75892658590783</v>
      </c>
      <c r="N453">
        <v>-33.486891523126999</v>
      </c>
      <c r="P453">
        <v>33.328744314244702</v>
      </c>
      <c r="R453">
        <v>-10.1951928341723</v>
      </c>
      <c r="T453">
        <v>-42.668773160330403</v>
      </c>
      <c r="V453">
        <v>-11.7795037616211</v>
      </c>
      <c r="X453">
        <v>-3.6518620093593199</v>
      </c>
    </row>
    <row r="454" spans="1:24" x14ac:dyDescent="0.25">
      <c r="A454">
        <v>1842.4885999999999</v>
      </c>
      <c r="B454">
        <v>5.9296293279958299</v>
      </c>
      <c r="D454">
        <v>-22.204227549913401</v>
      </c>
      <c r="F454">
        <v>-4.1942760691067598</v>
      </c>
      <c r="H454">
        <v>-11.7065184188596</v>
      </c>
      <c r="J454">
        <v>-1.30651846248384</v>
      </c>
      <c r="L454">
        <v>-26.909166344594301</v>
      </c>
      <c r="N454">
        <v>16.927670033799799</v>
      </c>
      <c r="P454">
        <v>13.5496176508857</v>
      </c>
      <c r="R454">
        <v>28.5630888084847</v>
      </c>
      <c r="T454">
        <v>-2.07078989137676</v>
      </c>
      <c r="V454">
        <v>1.79946364811963</v>
      </c>
      <c r="X454">
        <v>21.426183763274601</v>
      </c>
    </row>
    <row r="455" spans="1:24" x14ac:dyDescent="0.25">
      <c r="A455">
        <v>1846.1305</v>
      </c>
      <c r="B455">
        <v>-13.283888296380599</v>
      </c>
      <c r="D455">
        <v>-19.614235256950501</v>
      </c>
      <c r="F455">
        <v>-64.060975811339603</v>
      </c>
      <c r="H455">
        <v>-46.587446255113299</v>
      </c>
      <c r="J455">
        <v>28.047677138345499</v>
      </c>
      <c r="L455">
        <v>-18.206306103279999</v>
      </c>
      <c r="N455">
        <v>-0.63296840927318998</v>
      </c>
      <c r="P455">
        <v>5.7443909875269101</v>
      </c>
      <c r="R455">
        <v>-4.4302590938525599</v>
      </c>
      <c r="T455">
        <v>1.16939337757731</v>
      </c>
      <c r="V455">
        <v>8.0639310578608292</v>
      </c>
      <c r="X455">
        <v>-1.91097046409118</v>
      </c>
    </row>
    <row r="456" spans="1:24" x14ac:dyDescent="0.25">
      <c r="A456">
        <v>1849.7723000000001</v>
      </c>
      <c r="B456">
        <v>-32.177648966484902</v>
      </c>
      <c r="D456">
        <v>-53.623075947767099</v>
      </c>
      <c r="F456">
        <v>-24.368974103786101</v>
      </c>
      <c r="H456">
        <v>-78.011110802209302</v>
      </c>
      <c r="J456">
        <v>8.9538096183978304</v>
      </c>
      <c r="L456">
        <v>5.3881066172275496</v>
      </c>
      <c r="N456">
        <v>-12.992273714741</v>
      </c>
      <c r="P456">
        <v>-4.42258787861988</v>
      </c>
      <c r="R456">
        <v>-4.7562666615322096</v>
      </c>
      <c r="T456">
        <v>6.2032048383193796</v>
      </c>
      <c r="V456">
        <v>-4.8983032091991801</v>
      </c>
      <c r="X456">
        <v>16.452643878636501</v>
      </c>
    </row>
    <row r="457" spans="1:24" x14ac:dyDescent="0.25">
      <c r="A457">
        <v>1853.4142999999999</v>
      </c>
      <c r="B457">
        <v>-7.3581235451333704</v>
      </c>
      <c r="D457">
        <v>-6.1927135214832596</v>
      </c>
      <c r="F457">
        <v>-44.2061752958043</v>
      </c>
      <c r="H457">
        <v>-59.042101927620898</v>
      </c>
      <c r="J457">
        <v>-4.7856316599950297</v>
      </c>
      <c r="L457">
        <v>-24.1616856206529</v>
      </c>
      <c r="N457">
        <v>-6.5803452954194199</v>
      </c>
      <c r="P457">
        <v>-8.5706623391904504</v>
      </c>
      <c r="R457">
        <v>20.712245101472298</v>
      </c>
      <c r="T457">
        <v>-9.1551400845148692</v>
      </c>
      <c r="V457">
        <v>0.392265877342652</v>
      </c>
      <c r="X457">
        <v>0.73282108117723499</v>
      </c>
    </row>
    <row r="458" spans="1:24" x14ac:dyDescent="0.25">
      <c r="A458">
        <v>1857.0562</v>
      </c>
      <c r="B458">
        <v>-11.375541169509701</v>
      </c>
      <c r="D458">
        <v>-25.583752653749301</v>
      </c>
      <c r="F458">
        <v>-9.9846750380365794</v>
      </c>
      <c r="H458">
        <v>-54.312929763874799</v>
      </c>
      <c r="J458">
        <v>15.0914639408347</v>
      </c>
      <c r="L458">
        <v>15.307174620661</v>
      </c>
      <c r="N458">
        <v>-14.143483738492501</v>
      </c>
      <c r="P458">
        <v>-2.6593890025492302</v>
      </c>
      <c r="R458">
        <v>39.679797199134804</v>
      </c>
      <c r="T458">
        <v>-0.71635681556108499</v>
      </c>
      <c r="V458">
        <v>11.9100332870839</v>
      </c>
      <c r="X458">
        <v>-9.6905331461884998</v>
      </c>
    </row>
    <row r="459" spans="1:24" x14ac:dyDescent="0.25">
      <c r="A459">
        <v>1860.6980000000001</v>
      </c>
      <c r="B459">
        <v>-43.195901839614201</v>
      </c>
      <c r="D459">
        <v>-17.4494933445662</v>
      </c>
      <c r="F459">
        <v>-9.4476733304832106</v>
      </c>
      <c r="H459">
        <v>-35.730194310970099</v>
      </c>
      <c r="J459">
        <v>31.345096420886399</v>
      </c>
      <c r="L459">
        <v>-2.5022126588314699</v>
      </c>
      <c r="N459">
        <v>-9.0460890439601407</v>
      </c>
      <c r="P459">
        <v>10.298532131304</v>
      </c>
      <c r="R459">
        <v>6.2480896314552901</v>
      </c>
      <c r="T459">
        <v>-26.575245354819099</v>
      </c>
      <c r="V459">
        <v>10.0273182974877</v>
      </c>
      <c r="X459">
        <v>3.7183811965392102</v>
      </c>
    </row>
    <row r="460" spans="1:24" x14ac:dyDescent="0.25">
      <c r="A460">
        <v>1864.34</v>
      </c>
      <c r="B460">
        <v>-54.932476418262901</v>
      </c>
      <c r="D460">
        <v>-6.3909309182818097</v>
      </c>
      <c r="F460">
        <v>-48.320274522501698</v>
      </c>
      <c r="H460">
        <v>-12.1032854363821</v>
      </c>
      <c r="J460">
        <v>23.3695551424935</v>
      </c>
      <c r="L460">
        <v>-8.8472048967119008</v>
      </c>
      <c r="N460">
        <v>1.27893937536146</v>
      </c>
      <c r="P460">
        <v>-11.386342329266901</v>
      </c>
      <c r="R460">
        <v>-12.225698605540201</v>
      </c>
      <c r="T460">
        <v>-24.728090277653301</v>
      </c>
      <c r="V460">
        <v>4.1330434189008001</v>
      </c>
      <c r="X460">
        <v>-2.52764160092033</v>
      </c>
    </row>
    <row r="461" spans="1:24" x14ac:dyDescent="0.25">
      <c r="A461">
        <v>1867.9818</v>
      </c>
      <c r="B461">
        <v>-5.8973370883672898</v>
      </c>
      <c r="D461">
        <v>-41.157571609098802</v>
      </c>
      <c r="F461">
        <v>-33.098472814947897</v>
      </c>
      <c r="H461">
        <v>-24.788549983478301</v>
      </c>
      <c r="J461">
        <v>35.945087622545998</v>
      </c>
      <c r="L461">
        <v>-9.0500438510230197</v>
      </c>
      <c r="N461">
        <v>-15.6157659301064</v>
      </c>
      <c r="P461">
        <v>3.9822788045862598</v>
      </c>
      <c r="R461">
        <v>17.840093826780301</v>
      </c>
      <c r="T461">
        <v>-28.928478816911401</v>
      </c>
      <c r="V461">
        <v>-6.7145275511256797</v>
      </c>
      <c r="X461">
        <v>12.582372741807401</v>
      </c>
    </row>
    <row r="462" spans="1:24" x14ac:dyDescent="0.25">
      <c r="A462">
        <v>1871.6237000000001</v>
      </c>
      <c r="B462">
        <v>21.395245287256301</v>
      </c>
      <c r="D462">
        <v>-5.0340107413644501</v>
      </c>
      <c r="F462">
        <v>-13.5437725571805</v>
      </c>
      <c r="H462">
        <v>-25.840977819731499</v>
      </c>
      <c r="J462">
        <v>6.9562832233755199</v>
      </c>
      <c r="L462">
        <v>36.5865576727319</v>
      </c>
      <c r="N462">
        <v>-10.6049043731791</v>
      </c>
      <c r="P462">
        <v>26.141252141227401</v>
      </c>
      <c r="R462">
        <v>-18.5802540755572</v>
      </c>
      <c r="T462">
        <v>-28.818595547957301</v>
      </c>
      <c r="V462">
        <v>-21.545800475432099</v>
      </c>
      <c r="X462">
        <v>2.54471851444168</v>
      </c>
    </row>
    <row r="463" spans="1:24" x14ac:dyDescent="0.25">
      <c r="A463">
        <v>1875.2655</v>
      </c>
      <c r="B463">
        <v>-28.7442153828488</v>
      </c>
      <c r="D463">
        <v>-3.16165143218223</v>
      </c>
      <c r="F463">
        <v>-89.337370849627405</v>
      </c>
      <c r="H463">
        <v>-52.107142366827702</v>
      </c>
      <c r="J463">
        <v>-10.122131724035601</v>
      </c>
      <c r="L463">
        <v>8.9680140634100098</v>
      </c>
      <c r="N463">
        <v>23.2353903213527</v>
      </c>
      <c r="P463">
        <v>4.9092732750805199</v>
      </c>
      <c r="R463">
        <v>-26.400561643237101</v>
      </c>
      <c r="T463">
        <v>13.2532159127845</v>
      </c>
      <c r="V463">
        <v>-11.999371445458999</v>
      </c>
      <c r="X463">
        <v>-2.21976714283096</v>
      </c>
    </row>
    <row r="464" spans="1:24" x14ac:dyDescent="0.25">
      <c r="A464">
        <v>1878.9075</v>
      </c>
      <c r="B464">
        <v>-59.132389961496798</v>
      </c>
      <c r="D464">
        <v>8.0145109941026895</v>
      </c>
      <c r="F464">
        <v>-32.889172041644997</v>
      </c>
      <c r="H464">
        <v>-37.593233492239101</v>
      </c>
      <c r="J464">
        <v>-4.7160544457569804</v>
      </c>
      <c r="L464">
        <v>11.998560720242001</v>
      </c>
      <c r="N464">
        <v>-18.992481259325601</v>
      </c>
      <c r="P464">
        <v>28.657498814510099</v>
      </c>
      <c r="R464">
        <v>7.5152501197676402</v>
      </c>
      <c r="T464">
        <v>26.750770989950301</v>
      </c>
      <c r="V464">
        <v>24.926753675954402</v>
      </c>
      <c r="X464">
        <v>1.28911005971008</v>
      </c>
    </row>
    <row r="465" spans="1:24" x14ac:dyDescent="0.25">
      <c r="A465">
        <v>1882.5492999999999</v>
      </c>
      <c r="B465">
        <v>2.38954936839855</v>
      </c>
      <c r="D465">
        <v>13.0245703032856</v>
      </c>
      <c r="F465">
        <v>-34.394470334092098</v>
      </c>
      <c r="H465">
        <v>-42.722398039335097</v>
      </c>
      <c r="J465">
        <v>13.1785028941758</v>
      </c>
      <c r="L465">
        <v>-20.910582889079699</v>
      </c>
      <c r="N465">
        <v>-15.1455865647933</v>
      </c>
      <c r="P465">
        <v>-13.471380051637</v>
      </c>
      <c r="R465">
        <v>-28.769957447911999</v>
      </c>
      <c r="T465">
        <v>33.084782450692302</v>
      </c>
      <c r="V465">
        <v>44.607782705927796</v>
      </c>
      <c r="X465">
        <v>4.4447244024372603</v>
      </c>
    </row>
    <row r="466" spans="1:24" x14ac:dyDescent="0.25">
      <c r="A466">
        <v>1886.1912</v>
      </c>
      <c r="B466">
        <v>10.1694317440219</v>
      </c>
      <c r="D466">
        <v>-12.729068828980401</v>
      </c>
      <c r="F466">
        <v>-6.7744700763246302</v>
      </c>
      <c r="H466">
        <v>-5.37752587558907</v>
      </c>
      <c r="J466">
        <v>-53.1049297967188</v>
      </c>
      <c r="L466">
        <v>-55.835981365324599</v>
      </c>
      <c r="N466">
        <v>32.733674992133501</v>
      </c>
      <c r="P466">
        <v>-8.9614067149955208</v>
      </c>
      <c r="R466">
        <v>18.873594649750402</v>
      </c>
      <c r="T466">
        <v>-23.751434280354001</v>
      </c>
      <c r="V466">
        <v>9.5451097816212496</v>
      </c>
      <c r="X466">
        <v>17.21493354371</v>
      </c>
    </row>
    <row r="467" spans="1:24" x14ac:dyDescent="0.25">
      <c r="A467">
        <v>1889.8331000000001</v>
      </c>
      <c r="B467">
        <v>3.9090141196456898</v>
      </c>
      <c r="D467">
        <v>29.106092038753602</v>
      </c>
      <c r="F467">
        <v>21.416430181443499</v>
      </c>
      <c r="H467">
        <v>40.0310462881571</v>
      </c>
      <c r="J467">
        <v>48.915537512386898</v>
      </c>
      <c r="L467">
        <v>70.739120158430097</v>
      </c>
      <c r="N467">
        <v>-38.206063450939403</v>
      </c>
      <c r="P467">
        <v>1.49526662164567</v>
      </c>
      <c r="R467">
        <v>49.433346747412998</v>
      </c>
      <c r="T467">
        <v>0.39154898859988002</v>
      </c>
      <c r="V467">
        <v>29.3832368573146</v>
      </c>
      <c r="X467">
        <v>2.8203856758004799</v>
      </c>
    </row>
    <row r="468" spans="1:24" x14ac:dyDescent="0.25">
      <c r="A468">
        <v>1893.4749999999999</v>
      </c>
      <c r="B468">
        <v>36.192096495269197</v>
      </c>
      <c r="D468">
        <v>-3.3026470935133099</v>
      </c>
      <c r="F468">
        <v>52.224630439210202</v>
      </c>
      <c r="H468">
        <v>-30.5777815480965</v>
      </c>
      <c r="J468">
        <v>51.407804821492398</v>
      </c>
      <c r="L468">
        <v>17.368921682185398</v>
      </c>
      <c r="N468">
        <v>13.7415981059874</v>
      </c>
      <c r="P468">
        <v>38.8808399582867</v>
      </c>
      <c r="R468">
        <v>66.464498845075497</v>
      </c>
      <c r="T468">
        <v>12.7838322575537</v>
      </c>
      <c r="V468">
        <v>-7.0723360669921904</v>
      </c>
      <c r="X468">
        <v>20.3220378078904</v>
      </c>
    </row>
    <row r="469" spans="1:24" x14ac:dyDescent="0.25">
      <c r="A469">
        <v>1897.1168</v>
      </c>
      <c r="B469">
        <v>50.801735825164499</v>
      </c>
      <c r="D469">
        <v>-8.0733877843299506</v>
      </c>
      <c r="F469">
        <v>-10.5516678532358</v>
      </c>
      <c r="H469">
        <v>-9.9254460951924592</v>
      </c>
      <c r="J469">
        <v>37.465162161425297</v>
      </c>
      <c r="L469">
        <v>0.84487807286359395</v>
      </c>
      <c r="N469">
        <v>-0.84120719948032296</v>
      </c>
      <c r="P469">
        <v>17.865961092140001</v>
      </c>
      <c r="R469">
        <v>8.8164912773957003</v>
      </c>
      <c r="T469">
        <v>24.814843718295599</v>
      </c>
      <c r="V469">
        <v>19.751992962981401</v>
      </c>
      <c r="X469">
        <v>-8.1644072332567195</v>
      </c>
    </row>
    <row r="470" spans="1:24" x14ac:dyDescent="0.25">
      <c r="A470">
        <v>1900.7587000000001</v>
      </c>
      <c r="B470">
        <v>-4.0938817992118901</v>
      </c>
      <c r="D470">
        <v>31.381273083403801</v>
      </c>
      <c r="F470">
        <v>-33.395867595468602</v>
      </c>
      <c r="H470">
        <v>-56.455873931445701</v>
      </c>
      <c r="J470">
        <v>29.052129470530399</v>
      </c>
      <c r="L470">
        <v>10.052979596619</v>
      </c>
      <c r="N470">
        <v>-19.859645642553499</v>
      </c>
      <c r="P470">
        <v>-3.5511655712186898</v>
      </c>
      <c r="R470">
        <v>-16.1155566249417</v>
      </c>
      <c r="T470">
        <v>25.190426987249801</v>
      </c>
      <c r="V470">
        <v>-4.9421799613251096</v>
      </c>
      <c r="X470">
        <v>15.1695448988332</v>
      </c>
    </row>
    <row r="471" spans="1:24" x14ac:dyDescent="0.25">
      <c r="A471">
        <v>1904.4005999999999</v>
      </c>
      <c r="B471">
        <v>-24.114599423588501</v>
      </c>
      <c r="D471">
        <v>1.0177339511374199</v>
      </c>
      <c r="F471">
        <v>-70.356967337700993</v>
      </c>
      <c r="H471">
        <v>-37.534101767699703</v>
      </c>
      <c r="J471">
        <v>56.240396779635802</v>
      </c>
      <c r="L471">
        <v>-26.632418879626599</v>
      </c>
      <c r="N471">
        <v>-40.816184085626404</v>
      </c>
      <c r="P471">
        <v>6.76160776542224</v>
      </c>
      <c r="R471">
        <v>20.974895472720601</v>
      </c>
      <c r="T471">
        <v>6.28781025620333</v>
      </c>
      <c r="V471">
        <v>-25.0817528856319</v>
      </c>
      <c r="X471">
        <v>23.249297030923099</v>
      </c>
    </row>
    <row r="472" spans="1:24" x14ac:dyDescent="0.25">
      <c r="A472">
        <v>1908.0425</v>
      </c>
      <c r="B472">
        <v>-14.353217047964799</v>
      </c>
      <c r="D472">
        <v>-22.787305181128399</v>
      </c>
      <c r="F472">
        <v>-80.452967079933401</v>
      </c>
      <c r="H472">
        <v>-67.581329603953705</v>
      </c>
      <c r="J472">
        <v>21.522464088741799</v>
      </c>
      <c r="L472">
        <v>-33.277217355871002</v>
      </c>
      <c r="N472">
        <v>-12.9585225286996</v>
      </c>
      <c r="P472">
        <v>-33.795718897936503</v>
      </c>
      <c r="R472">
        <v>-11.2624524296168</v>
      </c>
      <c r="T472">
        <v>-21.557606474842899</v>
      </c>
      <c r="V472">
        <v>-20.529825809938298</v>
      </c>
      <c r="X472">
        <v>10.0437491630134</v>
      </c>
    </row>
    <row r="473" spans="1:24" x14ac:dyDescent="0.25">
      <c r="A473">
        <v>1911.6842999999999</v>
      </c>
      <c r="B473">
        <v>-42.808577718069998</v>
      </c>
      <c r="D473">
        <v>-51.6368458719462</v>
      </c>
      <c r="F473">
        <v>-78.380765372380196</v>
      </c>
      <c r="H473">
        <v>-71.116994151049795</v>
      </c>
      <c r="J473">
        <v>-9.59357857132545</v>
      </c>
      <c r="L473">
        <v>-63.766460965192898</v>
      </c>
      <c r="N473">
        <v>-28.1136278341673</v>
      </c>
      <c r="P473">
        <v>-18.4252977640833</v>
      </c>
      <c r="R473">
        <v>-8.8388599972965896</v>
      </c>
      <c r="T473">
        <v>3.62300498589912</v>
      </c>
      <c r="V473">
        <v>-10.016596779965299</v>
      </c>
      <c r="X473">
        <v>9.9961041218659794</v>
      </c>
    </row>
    <row r="474" spans="1:24" x14ac:dyDescent="0.25">
      <c r="A474">
        <v>1915.3262999999999</v>
      </c>
      <c r="B474">
        <v>-90.207052296717805</v>
      </c>
      <c r="D474">
        <v>-65.744283445661495</v>
      </c>
      <c r="F474">
        <v>-42.7216665643978</v>
      </c>
      <c r="H474">
        <v>-89.314485276461298</v>
      </c>
      <c r="J474">
        <v>-12.090301293047601</v>
      </c>
      <c r="L474">
        <v>-82.921214308361002</v>
      </c>
      <c r="N474">
        <v>-34.623699414845802</v>
      </c>
      <c r="P474">
        <v>-0.98427222465397801</v>
      </c>
      <c r="R474">
        <v>9.0566517657082404</v>
      </c>
      <c r="T474">
        <v>-14.8076399369352</v>
      </c>
      <c r="V474">
        <v>-7.7412716585518</v>
      </c>
      <c r="X474">
        <v>-14.7434465728065</v>
      </c>
    </row>
    <row r="475" spans="1:24" x14ac:dyDescent="0.25">
      <c r="A475">
        <v>1918.9681</v>
      </c>
      <c r="B475">
        <v>-29.182112966822402</v>
      </c>
      <c r="D475">
        <v>-70.188124136478095</v>
      </c>
      <c r="F475">
        <v>-26.748664856844702</v>
      </c>
      <c r="H475">
        <v>-58.983749823556998</v>
      </c>
      <c r="J475">
        <v>-15.330043953114901</v>
      </c>
      <c r="L475">
        <v>-33.411657917683002</v>
      </c>
      <c r="N475">
        <v>-30.634104720313399</v>
      </c>
      <c r="P475">
        <v>12.9596489091991</v>
      </c>
      <c r="R475">
        <v>41.745944198028603</v>
      </c>
      <c r="T475">
        <v>-15.475728476193099</v>
      </c>
      <c r="V475">
        <v>-20.659742628578201</v>
      </c>
      <c r="X475">
        <v>2.5310083860465502</v>
      </c>
    </row>
    <row r="476" spans="1:24" x14ac:dyDescent="0.25">
      <c r="A476">
        <v>1922.61</v>
      </c>
      <c r="B476">
        <v>13.5452694088003</v>
      </c>
      <c r="D476">
        <v>-51.263363268745302</v>
      </c>
      <c r="F476">
        <v>-4.7803645990770702</v>
      </c>
      <c r="H476">
        <v>-30.365677659810899</v>
      </c>
      <c r="J476">
        <v>-7.52527664400895</v>
      </c>
      <c r="L476">
        <v>-10.9957563939279</v>
      </c>
      <c r="N476">
        <v>-18.5001431633866</v>
      </c>
      <c r="P476">
        <v>5.5558222458403197</v>
      </c>
      <c r="R476">
        <v>26.228396295690999</v>
      </c>
      <c r="T476">
        <v>7.3289547927609</v>
      </c>
      <c r="V476">
        <v>-9.5833155528848692</v>
      </c>
      <c r="X476">
        <v>23.2551605181363</v>
      </c>
    </row>
    <row r="477" spans="1:24" x14ac:dyDescent="0.25">
      <c r="A477">
        <v>1926.252</v>
      </c>
      <c r="B477">
        <v>-9.9779051698474195</v>
      </c>
      <c r="D477">
        <v>-15.817100842460199</v>
      </c>
      <c r="F477">
        <v>50.790734208904702</v>
      </c>
      <c r="H477">
        <v>32.140431214777898</v>
      </c>
      <c r="J477">
        <v>7.02040063426921</v>
      </c>
      <c r="L477">
        <v>18.543990262904099</v>
      </c>
      <c r="N477">
        <v>-5.3340147440649197</v>
      </c>
      <c r="P477">
        <v>48.153447785269698</v>
      </c>
      <c r="R477">
        <v>0.38410805869557402</v>
      </c>
      <c r="T477">
        <v>-14.7858901300733</v>
      </c>
      <c r="V477">
        <v>1.60790956852838</v>
      </c>
      <c r="X477">
        <v>22.955409823463899</v>
      </c>
    </row>
    <row r="478" spans="1:24" x14ac:dyDescent="0.25">
      <c r="A478">
        <v>1929.8938000000001</v>
      </c>
      <c r="B478">
        <v>25.939534160048002</v>
      </c>
      <c r="D478">
        <v>3.2136584667227899</v>
      </c>
      <c r="F478">
        <v>29.614535916457999</v>
      </c>
      <c r="H478">
        <v>15.729466667681701</v>
      </c>
      <c r="J478">
        <v>-32.977942025798299</v>
      </c>
      <c r="L478">
        <v>64.119046653582203</v>
      </c>
      <c r="N478">
        <v>-3.0302200495327698</v>
      </c>
      <c r="P478">
        <v>118.032668919123</v>
      </c>
      <c r="R478">
        <v>25.4540004910161</v>
      </c>
      <c r="T478">
        <v>13.845121330668499</v>
      </c>
      <c r="V478">
        <v>-15.3573614014981</v>
      </c>
      <c r="X478">
        <v>31.152464782316901</v>
      </c>
    </row>
    <row r="479" spans="1:24" x14ac:dyDescent="0.25">
      <c r="A479">
        <v>1933.5355999999999</v>
      </c>
      <c r="B479">
        <v>42.040073489943602</v>
      </c>
      <c r="D479">
        <v>-0.117582224094349</v>
      </c>
      <c r="F479">
        <v>10.2938376240108</v>
      </c>
      <c r="H479">
        <v>34.062502120585599</v>
      </c>
      <c r="J479">
        <v>57.142715314134399</v>
      </c>
      <c r="L479">
        <v>-9.4474969557395507</v>
      </c>
      <c r="N479">
        <v>24.059474644999501</v>
      </c>
      <c r="P479">
        <v>82.263290052975904</v>
      </c>
      <c r="R479">
        <v>47.451292923336297</v>
      </c>
      <c r="T479">
        <v>27.7629327914103</v>
      </c>
      <c r="V479">
        <v>53.586967628475101</v>
      </c>
      <c r="X479">
        <v>34.402819741169402</v>
      </c>
    </row>
    <row r="480" spans="1:24" x14ac:dyDescent="0.25">
      <c r="A480">
        <v>1937.1775</v>
      </c>
      <c r="B480">
        <v>-13.080644134432999</v>
      </c>
      <c r="D480">
        <v>16.783478643639199</v>
      </c>
      <c r="F480">
        <v>62.523137881778901</v>
      </c>
      <c r="H480">
        <v>-38.743325715668099</v>
      </c>
      <c r="J480">
        <v>30.092982623240001</v>
      </c>
      <c r="L480">
        <v>-28.292995431984298</v>
      </c>
      <c r="N480">
        <v>-3.76846379807353</v>
      </c>
      <c r="P480">
        <v>-3.0303366103828502</v>
      </c>
      <c r="R480">
        <v>18.209845020998699</v>
      </c>
      <c r="T480">
        <v>47.292516060364299</v>
      </c>
      <c r="V480">
        <v>23.483494704168599</v>
      </c>
      <c r="X480">
        <v>2.6837718732595</v>
      </c>
    </row>
    <row r="481" spans="1:24" x14ac:dyDescent="0.25">
      <c r="A481">
        <v>1940.8195000000001</v>
      </c>
      <c r="B481">
        <v>2.2791812869186301</v>
      </c>
      <c r="D481">
        <v>-33.733658930075798</v>
      </c>
      <c r="F481">
        <v>35.089536689761204</v>
      </c>
      <c r="H481">
        <v>9.3506831589206705</v>
      </c>
      <c r="J481">
        <v>18.885459901518502</v>
      </c>
      <c r="L481">
        <v>10.1588512248477</v>
      </c>
      <c r="N481">
        <v>-30.867935378751799</v>
      </c>
      <c r="P481">
        <v>11.1617889290465</v>
      </c>
      <c r="R481">
        <v>27.102856784003301</v>
      </c>
      <c r="T481">
        <v>9.81867113752992</v>
      </c>
      <c r="V481">
        <v>18.660819825582202</v>
      </c>
      <c r="X481">
        <v>43.414621178587097</v>
      </c>
    </row>
    <row r="482" spans="1:24" x14ac:dyDescent="0.25">
      <c r="A482">
        <v>1944.4612999999999</v>
      </c>
      <c r="B482">
        <v>10.136820616813599</v>
      </c>
      <c r="D482">
        <v>29.815900379106999</v>
      </c>
      <c r="F482">
        <v>0.350538397314267</v>
      </c>
      <c r="H482">
        <v>19.390418611824298</v>
      </c>
      <c r="J482">
        <v>59.401117241450699</v>
      </c>
      <c r="L482">
        <v>23.522007615525599</v>
      </c>
      <c r="N482">
        <v>-40.021240684219698</v>
      </c>
      <c r="P482">
        <v>22.703910062899698</v>
      </c>
      <c r="R482">
        <v>6.6233492163237297</v>
      </c>
      <c r="T482">
        <v>-17.109917401728101</v>
      </c>
      <c r="V482">
        <v>24.1028488555555</v>
      </c>
      <c r="X482">
        <v>15.5695761374398</v>
      </c>
    </row>
    <row r="483" spans="1:24" x14ac:dyDescent="0.25">
      <c r="A483">
        <v>1948.1031</v>
      </c>
      <c r="B483">
        <v>58.096941950397699</v>
      </c>
      <c r="D483">
        <v>22.257159688289899</v>
      </c>
      <c r="F483">
        <v>-1.0133598951324501</v>
      </c>
      <c r="H483">
        <v>24.278854064728399</v>
      </c>
      <c r="J483">
        <v>78.721474581383504</v>
      </c>
      <c r="L483">
        <v>40.346564006204098</v>
      </c>
      <c r="N483">
        <v>-13.6338459896874</v>
      </c>
      <c r="P483">
        <v>-18.8442688032471</v>
      </c>
      <c r="R483">
        <v>5.5416486438844004E-3</v>
      </c>
      <c r="T483">
        <v>11.7429940590141</v>
      </c>
      <c r="V483">
        <v>53.569077885528699</v>
      </c>
      <c r="X483">
        <v>-2.0534689037074298</v>
      </c>
    </row>
    <row r="484" spans="1:24" x14ac:dyDescent="0.25">
      <c r="A484">
        <v>1951.7451000000001</v>
      </c>
      <c r="B484">
        <v>47.806389000760603</v>
      </c>
      <c r="D484">
        <v>21.594522114574801</v>
      </c>
      <c r="F484">
        <v>2.2508389128493</v>
      </c>
      <c r="H484">
        <v>-5.2938370606830203</v>
      </c>
      <c r="J484">
        <v>43.563251859662202</v>
      </c>
      <c r="L484">
        <v>24.494910663035601</v>
      </c>
      <c r="N484">
        <v>-8.8470175703657805</v>
      </c>
      <c r="P484">
        <v>1.6443567361820901</v>
      </c>
      <c r="R484">
        <v>13.919153411648701</v>
      </c>
      <c r="T484">
        <v>38.501995417520398</v>
      </c>
      <c r="V484">
        <v>12.243103006942199</v>
      </c>
      <c r="X484">
        <v>-0.17831959838008499</v>
      </c>
    </row>
    <row r="485" spans="1:24" x14ac:dyDescent="0.25">
      <c r="A485">
        <v>1955.3869999999999</v>
      </c>
      <c r="B485">
        <v>49.527836637420499</v>
      </c>
      <c r="D485">
        <v>30.9218829823085</v>
      </c>
      <c r="F485">
        <v>54.1224391706169</v>
      </c>
      <c r="H485">
        <v>34.207735103063001</v>
      </c>
      <c r="J485">
        <v>9.1507191687678606</v>
      </c>
      <c r="L485">
        <v>-22.406987813209099</v>
      </c>
      <c r="N485">
        <v>-7.7087560134389204</v>
      </c>
      <c r="P485">
        <v>-11.0355699271768</v>
      </c>
      <c r="R485">
        <v>15.8541055093112</v>
      </c>
      <c r="T485">
        <v>17.430420254196601</v>
      </c>
      <c r="V485">
        <v>-6.6070699173644698</v>
      </c>
      <c r="X485">
        <v>8.9687325337101793</v>
      </c>
    </row>
    <row r="486" spans="1:24" x14ac:dyDescent="0.25">
      <c r="A486">
        <v>1959.0288</v>
      </c>
      <c r="B486">
        <v>8.7724848603775207</v>
      </c>
      <c r="D486">
        <v>32.211442291491501</v>
      </c>
      <c r="F486">
        <v>29.976240878170302</v>
      </c>
      <c r="H486">
        <v>14.5470705559674</v>
      </c>
      <c r="J486">
        <v>2.7908765086999701</v>
      </c>
      <c r="L486">
        <v>-29.702831422530799</v>
      </c>
      <c r="N486">
        <v>22.5050386810933</v>
      </c>
      <c r="P486">
        <v>48.740951206676499</v>
      </c>
      <c r="R486">
        <v>9.2272979416313792</v>
      </c>
      <c r="T486">
        <v>-14.4703344754203</v>
      </c>
      <c r="V486">
        <v>-11.360440887391</v>
      </c>
      <c r="X486">
        <v>26.507987492562702</v>
      </c>
    </row>
    <row r="487" spans="1:24" x14ac:dyDescent="0.25">
      <c r="A487">
        <v>1962.6706999999999</v>
      </c>
      <c r="B487">
        <v>-9.6789675029622195</v>
      </c>
      <c r="D487">
        <v>17.462203159224799</v>
      </c>
      <c r="F487">
        <v>12.847441135937499</v>
      </c>
      <c r="H487">
        <v>58.9326427197134</v>
      </c>
      <c r="J487">
        <v>15.085343817806001</v>
      </c>
      <c r="L487">
        <v>34.6105701012239</v>
      </c>
      <c r="N487">
        <v>27.358100238020398</v>
      </c>
      <c r="P487">
        <v>47.931824543317603</v>
      </c>
      <c r="R487">
        <v>14.2870500392939</v>
      </c>
      <c r="T487">
        <v>-4.8170096387441399</v>
      </c>
      <c r="V487">
        <v>-12.9579138116978</v>
      </c>
      <c r="X487">
        <v>20.786439624652999</v>
      </c>
    </row>
    <row r="488" spans="1:24" x14ac:dyDescent="0.25">
      <c r="A488">
        <v>1966.3126</v>
      </c>
      <c r="B488">
        <v>-13.8872198663025</v>
      </c>
      <c r="D488">
        <v>-6.3755359730412202</v>
      </c>
      <c r="F488">
        <v>42.522245524194702</v>
      </c>
      <c r="H488">
        <v>29.117314883459599</v>
      </c>
      <c r="J488">
        <v>54.201311126911598</v>
      </c>
      <c r="L488">
        <v>51.596271624979202</v>
      </c>
      <c r="N488">
        <v>18.532661794947199</v>
      </c>
      <c r="P488">
        <v>10.719297879959001</v>
      </c>
      <c r="R488">
        <v>16.548802136956301</v>
      </c>
      <c r="T488">
        <v>-0.46978480206780698</v>
      </c>
      <c r="V488">
        <v>-25.5160867360044</v>
      </c>
      <c r="X488">
        <v>16.648791756743101</v>
      </c>
    </row>
    <row r="489" spans="1:24" x14ac:dyDescent="0.25">
      <c r="A489">
        <v>1969.9545000000001</v>
      </c>
      <c r="B489">
        <v>50.110527770357699</v>
      </c>
      <c r="D489">
        <v>-20.2487751053072</v>
      </c>
      <c r="F489">
        <v>8.8003796362686408</v>
      </c>
      <c r="H489">
        <v>25.824187047206099</v>
      </c>
      <c r="J489">
        <v>14.676678436016999</v>
      </c>
      <c r="L489">
        <v>11.4889731487342</v>
      </c>
      <c r="N489">
        <v>-9.0824766481257502</v>
      </c>
      <c r="P489">
        <v>12.077171216600201</v>
      </c>
      <c r="R489">
        <v>1.2068542346189599</v>
      </c>
      <c r="T489">
        <v>29.003040034608599</v>
      </c>
      <c r="V489">
        <v>-12.303859660311</v>
      </c>
      <c r="X489">
        <v>-3.4961561111667798</v>
      </c>
    </row>
    <row r="490" spans="1:24" x14ac:dyDescent="0.25">
      <c r="A490">
        <v>1973.5962999999999</v>
      </c>
      <c r="B490">
        <v>48.972875993314602</v>
      </c>
      <c r="D490">
        <v>-5.74191579612443</v>
      </c>
      <c r="F490">
        <v>40.807488414474797</v>
      </c>
      <c r="H490">
        <v>-8.1445774998901506</v>
      </c>
      <c r="J490">
        <v>-48.679264224050698</v>
      </c>
      <c r="L490">
        <v>-31.3150704605873</v>
      </c>
      <c r="N490">
        <v>7.1918046406381095E-2</v>
      </c>
      <c r="P490">
        <v>-24.5563076495466</v>
      </c>
      <c r="R490">
        <v>12.8434466669394</v>
      </c>
      <c r="T490">
        <v>-17.742614695008601</v>
      </c>
      <c r="V490">
        <v>-1.6491306303376001</v>
      </c>
      <c r="X490">
        <v>24.296198847685901</v>
      </c>
    </row>
    <row r="491" spans="1:24" x14ac:dyDescent="0.25">
      <c r="A491">
        <v>1977.2383</v>
      </c>
      <c r="B491">
        <v>4.1282230436777398</v>
      </c>
      <c r="D491">
        <v>11.7763466301599</v>
      </c>
      <c r="F491">
        <v>56.685647860415898</v>
      </c>
      <c r="H491">
        <v>41.8178313746985</v>
      </c>
      <c r="J491">
        <v>16.889613054228001</v>
      </c>
      <c r="L491">
        <v>19.465376196244499</v>
      </c>
      <c r="N491">
        <v>-23.272953534271899</v>
      </c>
      <c r="P491">
        <v>4.1519178898827196</v>
      </c>
      <c r="R491">
        <v>-8.7169415700561803</v>
      </c>
      <c r="T491">
        <v>7.5932897079610502</v>
      </c>
      <c r="V491">
        <v>0.16619449107588499</v>
      </c>
      <c r="X491">
        <v>7.9984481530134399</v>
      </c>
    </row>
    <row r="492" spans="1:24" x14ac:dyDescent="0.25">
      <c r="A492">
        <v>1980.8801000000001</v>
      </c>
      <c r="B492">
        <v>24.4514712666351</v>
      </c>
      <c r="D492">
        <v>18.031705939343301</v>
      </c>
      <c r="F492">
        <v>23.914556638622301</v>
      </c>
      <c r="H492">
        <v>12.400366827602699</v>
      </c>
      <c r="J492">
        <v>29.752470394160799</v>
      </c>
      <c r="L492">
        <v>-31.0662674130776</v>
      </c>
      <c r="N492">
        <v>24.518841160260301</v>
      </c>
      <c r="P492">
        <v>45.011639023735803</v>
      </c>
      <c r="R492">
        <v>-32.077349137735801</v>
      </c>
      <c r="T492">
        <v>25.572334978344301</v>
      </c>
      <c r="V492">
        <v>22.064723521049199</v>
      </c>
      <c r="X492">
        <v>17.206303111866202</v>
      </c>
    </row>
    <row r="493" spans="1:24" x14ac:dyDescent="0.25">
      <c r="A493">
        <v>1984.5219999999999</v>
      </c>
      <c r="B493">
        <v>-6.1730810967051202</v>
      </c>
      <c r="D493">
        <v>-26.611133192923301</v>
      </c>
      <c r="F493">
        <v>-6.6391092493040604</v>
      </c>
      <c r="H493">
        <v>32.355738991349</v>
      </c>
      <c r="J493">
        <v>3.6682377032657301</v>
      </c>
      <c r="L493">
        <v>-16.941365889322199</v>
      </c>
      <c r="N493">
        <v>11.0805027171871</v>
      </c>
      <c r="P493">
        <v>-12.6264876396231</v>
      </c>
      <c r="R493">
        <v>11.728802959926499</v>
      </c>
      <c r="T493">
        <v>14.217359815020499</v>
      </c>
      <c r="V493">
        <v>8.9951505967426293</v>
      </c>
      <c r="X493">
        <v>28.383555243956199</v>
      </c>
    </row>
    <row r="494" spans="1:24" x14ac:dyDescent="0.25">
      <c r="A494">
        <v>1988.1639</v>
      </c>
      <c r="B494">
        <v>-28.636033460044501</v>
      </c>
      <c r="D494">
        <v>-63.1216723251896</v>
      </c>
      <c r="F494">
        <v>-5.1323751372306097</v>
      </c>
      <c r="H494">
        <v>-10.906588844904901</v>
      </c>
      <c r="J494">
        <v>46.1029050123716</v>
      </c>
      <c r="L494">
        <v>-22.233664365567599</v>
      </c>
      <c r="N494">
        <v>-4.1465595359820799</v>
      </c>
      <c r="P494">
        <v>10.167285697018301</v>
      </c>
      <c r="R494">
        <v>-5.77624494241081</v>
      </c>
      <c r="T494">
        <v>13.1952846516965</v>
      </c>
      <c r="V494">
        <v>6.2267776724361301</v>
      </c>
      <c r="X494">
        <v>38.259107376046401</v>
      </c>
    </row>
    <row r="495" spans="1:24" x14ac:dyDescent="0.25">
      <c r="A495">
        <v>1991.8058000000001</v>
      </c>
      <c r="B495">
        <v>-37.415385823384902</v>
      </c>
      <c r="D495">
        <v>-23.0911114574556</v>
      </c>
      <c r="F495">
        <v>14.6249589748431</v>
      </c>
      <c r="H495">
        <v>46.241783318841499</v>
      </c>
      <c r="J495">
        <v>-9.4649276785225993</v>
      </c>
      <c r="L495">
        <v>-29.8057628418123</v>
      </c>
      <c r="N495">
        <v>-53.883290836252598</v>
      </c>
      <c r="P495">
        <v>-22.839040966340502</v>
      </c>
      <c r="R495">
        <v>-4.2586928447483396</v>
      </c>
      <c r="T495">
        <v>-17.619590511627202</v>
      </c>
      <c r="V495">
        <v>-21.013195251870499</v>
      </c>
      <c r="X495">
        <v>21.9503595081367</v>
      </c>
    </row>
    <row r="496" spans="1:24" x14ac:dyDescent="0.25">
      <c r="A496">
        <v>1995.4476</v>
      </c>
      <c r="B496">
        <v>-57.076437600427198</v>
      </c>
      <c r="D496">
        <v>-26.7739521482731</v>
      </c>
      <c r="F496">
        <v>17.166967753049398</v>
      </c>
      <c r="H496">
        <v>-5.2057812282546401</v>
      </c>
      <c r="J496">
        <v>-11.03497033859</v>
      </c>
      <c r="L496">
        <v>-4.8445064511342899</v>
      </c>
      <c r="N496">
        <v>-18.930777087749</v>
      </c>
      <c r="P496">
        <v>7.3428801675124804</v>
      </c>
      <c r="R496">
        <v>4.4361995875717604</v>
      </c>
      <c r="T496">
        <v>2.3076547587559202</v>
      </c>
      <c r="V496">
        <v>-17.475266221897101</v>
      </c>
      <c r="X496">
        <v>16.724814466989098</v>
      </c>
    </row>
    <row r="497" spans="1:24" x14ac:dyDescent="0.25">
      <c r="A497">
        <v>1999.0895</v>
      </c>
      <c r="B497">
        <v>-56.156089963767499</v>
      </c>
      <c r="D497">
        <v>20.030708719461</v>
      </c>
      <c r="F497">
        <v>11.868901865123</v>
      </c>
      <c r="H497">
        <v>-24.6412090645081</v>
      </c>
      <c r="J497">
        <v>-7.8448030294848703</v>
      </c>
      <c r="L497">
        <v>35.210795072621302</v>
      </c>
      <c r="N497">
        <v>0.22049161198060599</v>
      </c>
      <c r="P497">
        <v>-16.712746495846201</v>
      </c>
      <c r="R497">
        <v>16.576751685234498</v>
      </c>
      <c r="T497">
        <v>26.5111795954322</v>
      </c>
      <c r="V497">
        <v>29.4995608537963</v>
      </c>
      <c r="X497">
        <v>9.5046665990794299</v>
      </c>
    </row>
    <row r="498" spans="1:24" x14ac:dyDescent="0.25">
      <c r="A498">
        <v>2002.7313999999999</v>
      </c>
      <c r="B498">
        <v>-14.174442327107499</v>
      </c>
      <c r="D498">
        <v>24.355669587194399</v>
      </c>
      <c r="F498">
        <v>12.113635977196299</v>
      </c>
      <c r="H498">
        <v>-1.3132369007621501</v>
      </c>
      <c r="J498">
        <v>39.166464279620897</v>
      </c>
      <c r="L498">
        <v>-10.397003403624201</v>
      </c>
      <c r="N498">
        <v>-8.9942396882900102</v>
      </c>
      <c r="P498">
        <v>-14.102173159205</v>
      </c>
      <c r="R498">
        <v>-5.6332962171031804</v>
      </c>
      <c r="T498">
        <v>26.6515044321084</v>
      </c>
      <c r="V498">
        <v>20.4147879294894</v>
      </c>
      <c r="X498">
        <v>20.062618731169302</v>
      </c>
    </row>
    <row r="499" spans="1:24" x14ac:dyDescent="0.25">
      <c r="A499">
        <v>2006.3733</v>
      </c>
      <c r="B499">
        <v>17.9559053095522</v>
      </c>
      <c r="D499">
        <v>11.4838304549285</v>
      </c>
      <c r="F499">
        <v>-6.1272299107295103</v>
      </c>
      <c r="H499">
        <v>-2.9669647370155898</v>
      </c>
      <c r="J499">
        <v>0.44013158872621699</v>
      </c>
      <c r="L499">
        <v>-18.627001879869098</v>
      </c>
      <c r="N499">
        <v>16.561429011439699</v>
      </c>
      <c r="P499">
        <v>1.9485818066157199</v>
      </c>
      <c r="R499">
        <v>-11.7839441194405</v>
      </c>
      <c r="T499">
        <v>3.6999292687846701</v>
      </c>
      <c r="V499">
        <v>-22.093984994817198</v>
      </c>
      <c r="X499">
        <v>25.556870863259299</v>
      </c>
    </row>
    <row r="500" spans="1:24" x14ac:dyDescent="0.25">
      <c r="A500">
        <v>2010.0151000000001</v>
      </c>
      <c r="B500">
        <v>-42.473246467489801</v>
      </c>
      <c r="D500">
        <v>-10.4256102358886</v>
      </c>
      <c r="F500">
        <v>-7.7432211325231002</v>
      </c>
      <c r="H500">
        <v>17.602170715888398</v>
      </c>
      <c r="J500">
        <v>-2.9634110713409401</v>
      </c>
      <c r="L500">
        <v>4.9345545108094502</v>
      </c>
      <c r="N500">
        <v>38.638642759943203</v>
      </c>
      <c r="P500">
        <v>17.976101688671399</v>
      </c>
      <c r="R500">
        <v>14.228719216480201</v>
      </c>
      <c r="T500">
        <v>-11.9676254608323</v>
      </c>
      <c r="V500">
        <v>2.8687440351564</v>
      </c>
      <c r="X500">
        <v>4.8406258221123197</v>
      </c>
    </row>
    <row r="501" spans="1:24" x14ac:dyDescent="0.25">
      <c r="A501">
        <v>2013.6570999999999</v>
      </c>
      <c r="B501">
        <v>-42.257799417127401</v>
      </c>
      <c r="D501">
        <v>30.500852190395999</v>
      </c>
      <c r="F501">
        <v>9.8260383134174791</v>
      </c>
      <c r="H501">
        <v>19.4527795904764</v>
      </c>
      <c r="J501">
        <v>13.700766206937301</v>
      </c>
      <c r="L501">
        <v>-17.250435350855199</v>
      </c>
      <c r="N501">
        <v>-16.7815335891014</v>
      </c>
      <c r="P501">
        <v>9.9734497886347508</v>
      </c>
      <c r="R501">
        <v>-2.1345890115458102</v>
      </c>
      <c r="T501">
        <v>16.938478942137198</v>
      </c>
      <c r="V501">
        <v>14.533769156569599</v>
      </c>
      <c r="X501">
        <v>-6.60162487256048</v>
      </c>
    </row>
    <row r="502" spans="1:24" x14ac:dyDescent="0.25">
      <c r="A502">
        <v>2017.299</v>
      </c>
      <c r="B502">
        <v>-3.0147517804675799</v>
      </c>
      <c r="D502">
        <v>10.5391130581302</v>
      </c>
      <c r="F502">
        <v>29.546872425491099</v>
      </c>
      <c r="H502">
        <v>40.8090517542228</v>
      </c>
      <c r="J502">
        <v>44.221233516043</v>
      </c>
      <c r="L502">
        <v>23.608627502830601</v>
      </c>
      <c r="N502">
        <v>56.215335110628303</v>
      </c>
      <c r="P502">
        <v>0.31253377964412699</v>
      </c>
      <c r="R502">
        <v>40.244441494866102</v>
      </c>
      <c r="T502">
        <v>45.901903778813697</v>
      </c>
      <c r="V502">
        <v>-0.30040376773695199</v>
      </c>
      <c r="X502">
        <v>2.5495272595296701</v>
      </c>
    </row>
    <row r="503" spans="1:24" x14ac:dyDescent="0.25">
      <c r="A503">
        <v>2020.9408000000001</v>
      </c>
      <c r="B503">
        <v>39.9057964424901</v>
      </c>
      <c r="D503">
        <v>42.539672367313003</v>
      </c>
      <c r="F503">
        <v>-1.0460187963026299</v>
      </c>
      <c r="H503">
        <v>-69.4754127928732</v>
      </c>
      <c r="J503">
        <v>33.2896908559756</v>
      </c>
      <c r="L503">
        <v>-42.608570838542597</v>
      </c>
      <c r="N503">
        <v>29.486548859131702</v>
      </c>
      <c r="P503">
        <v>-19.637146338300202</v>
      </c>
      <c r="R503">
        <v>18.2084107357161</v>
      </c>
      <c r="T503">
        <v>41.050949049196603</v>
      </c>
      <c r="V503">
        <v>39.375725262236799</v>
      </c>
      <c r="X503">
        <v>12.577282218382599</v>
      </c>
    </row>
    <row r="504" spans="1:24" x14ac:dyDescent="0.25">
      <c r="A504">
        <v>2024.5826</v>
      </c>
      <c r="B504">
        <v>47.690044665447203</v>
      </c>
      <c r="D504">
        <v>43.440131676495596</v>
      </c>
      <c r="F504">
        <v>68.091889981903904</v>
      </c>
      <c r="H504">
        <v>10.0072226600305</v>
      </c>
      <c r="J504">
        <v>-45.780151804091503</v>
      </c>
      <c r="L504">
        <v>2.7631308200839202</v>
      </c>
      <c r="N504">
        <v>15.1696626076352</v>
      </c>
      <c r="P504">
        <v>-18.012626456244799</v>
      </c>
      <c r="R504">
        <v>25.7068799765661</v>
      </c>
      <c r="T504">
        <v>33.328094319579399</v>
      </c>
      <c r="V504">
        <v>24.0516542922098</v>
      </c>
      <c r="X504">
        <v>-7.9145628227647604</v>
      </c>
    </row>
    <row r="505" spans="1:24" x14ac:dyDescent="0.25">
      <c r="A505">
        <v>2028.2246</v>
      </c>
      <c r="B505">
        <v>3.4622917158103501</v>
      </c>
      <c r="D505">
        <v>-20.626605897219601</v>
      </c>
      <c r="F505">
        <v>-4.2140505721549699</v>
      </c>
      <c r="H505">
        <v>9.4559315346191397</v>
      </c>
      <c r="J505">
        <v>7.54072547418673</v>
      </c>
      <c r="L505">
        <v>38.259154868828801</v>
      </c>
      <c r="N505">
        <v>41.297486258590702</v>
      </c>
      <c r="P505">
        <v>3.1943216437186899</v>
      </c>
      <c r="R505">
        <v>20.4401717485405</v>
      </c>
      <c r="T505">
        <v>3.5615987225492098</v>
      </c>
      <c r="V505">
        <v>19.974579413623399</v>
      </c>
      <c r="X505">
        <v>11.183986482562901</v>
      </c>
    </row>
    <row r="506" spans="1:24" x14ac:dyDescent="0.25">
      <c r="A506">
        <v>2031.8665000000001</v>
      </c>
      <c r="B506">
        <v>35.845739352469998</v>
      </c>
      <c r="D506">
        <v>-0.54554502948531103</v>
      </c>
      <c r="F506">
        <v>1.04828353991843</v>
      </c>
      <c r="H506">
        <v>36.057603698365703</v>
      </c>
      <c r="J506">
        <v>18.288292783292</v>
      </c>
      <c r="L506">
        <v>27.9656177225147</v>
      </c>
      <c r="N506">
        <v>16.769654958320402</v>
      </c>
      <c r="P506">
        <v>-7.2718943652716899</v>
      </c>
      <c r="R506">
        <v>9.5344022549522798</v>
      </c>
      <c r="T506">
        <v>-4.5668764407744202</v>
      </c>
      <c r="V506">
        <v>22.557406489316701</v>
      </c>
      <c r="X506">
        <v>3.7125386146528898</v>
      </c>
    </row>
    <row r="507" spans="1:24" x14ac:dyDescent="0.25">
      <c r="A507">
        <v>2035.5083</v>
      </c>
      <c r="B507">
        <v>28.086287575427399</v>
      </c>
      <c r="D507">
        <v>20.794514279697101</v>
      </c>
      <c r="F507">
        <v>19.600492318124498</v>
      </c>
      <c r="H507">
        <v>26.122839151269499</v>
      </c>
      <c r="J507">
        <v>26.099850123224801</v>
      </c>
      <c r="L507">
        <v>3.2457193811410399</v>
      </c>
      <c r="N507">
        <v>32.206668706823798</v>
      </c>
      <c r="P507">
        <v>-6.8474744832162697</v>
      </c>
      <c r="R507">
        <v>9.7342714958024299</v>
      </c>
      <c r="T507">
        <v>7.2543688296084401</v>
      </c>
      <c r="V507">
        <v>20.878935519290099</v>
      </c>
      <c r="X507">
        <v>-1.2205064264943499</v>
      </c>
    </row>
    <row r="508" spans="1:24" x14ac:dyDescent="0.25">
      <c r="A508">
        <v>2039.1503</v>
      </c>
      <c r="B508">
        <v>23.002634625790101</v>
      </c>
      <c r="D508">
        <v>33.104276705981597</v>
      </c>
      <c r="F508">
        <v>59.693451764065699</v>
      </c>
      <c r="H508">
        <v>39.662848025858203</v>
      </c>
      <c r="J508">
        <v>23.944327401503401</v>
      </c>
      <c r="L508">
        <v>-18.711156570114301</v>
      </c>
      <c r="N508">
        <v>6.6247923577793699</v>
      </c>
      <c r="P508">
        <v>-11.631226383252899</v>
      </c>
      <c r="R508">
        <v>4.0194632677764703</v>
      </c>
      <c r="T508">
        <v>6.75157323257804</v>
      </c>
      <c r="V508">
        <v>16.304660640703599</v>
      </c>
      <c r="X508">
        <v>1.96214287883322</v>
      </c>
    </row>
    <row r="509" spans="1:24" x14ac:dyDescent="0.25">
      <c r="A509">
        <v>2042.7920999999999</v>
      </c>
      <c r="B509">
        <v>-10.275617151252799</v>
      </c>
      <c r="D509">
        <v>24.253348997615401</v>
      </c>
      <c r="F509">
        <v>55.854260542271703</v>
      </c>
      <c r="H509">
        <v>61.2877834787623</v>
      </c>
      <c r="J509">
        <v>29.636484741435702</v>
      </c>
      <c r="L509">
        <v>-14.4790549114878</v>
      </c>
      <c r="N509">
        <v>-5.4201938937171699</v>
      </c>
      <c r="P509">
        <v>-25.3416065011975</v>
      </c>
      <c r="R509">
        <v>-6.4146674913736197</v>
      </c>
      <c r="T509">
        <v>23.763618502960998</v>
      </c>
      <c r="V509">
        <v>18.041289670676601</v>
      </c>
      <c r="X509">
        <v>5.4599978376857097</v>
      </c>
    </row>
    <row r="510" spans="1:24" x14ac:dyDescent="0.25">
      <c r="A510">
        <v>2046.434</v>
      </c>
      <c r="B510">
        <v>0.240930485407716</v>
      </c>
      <c r="D510">
        <v>33.161493481644399</v>
      </c>
      <c r="F510">
        <v>1.2183946543455</v>
      </c>
      <c r="H510">
        <v>29.541855642508398</v>
      </c>
      <c r="J510">
        <v>-31.594147949458598</v>
      </c>
      <c r="L510">
        <v>-20.395192057801999</v>
      </c>
      <c r="N510">
        <v>-3.3692251939876301</v>
      </c>
      <c r="P510">
        <v>16.038677489811999</v>
      </c>
      <c r="R510">
        <v>8.8595630150384803</v>
      </c>
      <c r="T510">
        <v>37.763443339637199</v>
      </c>
      <c r="V510">
        <v>-1.89588325362979</v>
      </c>
      <c r="X510">
        <v>-3.4124500302240199</v>
      </c>
    </row>
    <row r="511" spans="1:24" x14ac:dyDescent="0.25">
      <c r="A511">
        <v>2050.0758999999998</v>
      </c>
      <c r="B511">
        <v>15.9212781220676</v>
      </c>
      <c r="D511">
        <v>41.776537965673498</v>
      </c>
      <c r="F511">
        <v>36.070528766419102</v>
      </c>
      <c r="H511">
        <v>-8.1225721937453308</v>
      </c>
      <c r="J511">
        <v>0.67321935964719204</v>
      </c>
      <c r="L511">
        <v>13.3178707958832</v>
      </c>
      <c r="N511">
        <v>-29.322056494258</v>
      </c>
      <c r="P511">
        <v>31.497961480821701</v>
      </c>
      <c r="R511">
        <v>-25.2246064785495</v>
      </c>
      <c r="T511">
        <v>32.473968176313498</v>
      </c>
      <c r="V511">
        <v>5.6554438220634902</v>
      </c>
      <c r="X511">
        <v>14.1010021018659</v>
      </c>
    </row>
    <row r="512" spans="1:24" x14ac:dyDescent="0.25">
      <c r="A512">
        <v>2053.7177999999999</v>
      </c>
      <c r="B512">
        <v>31.685625758727401</v>
      </c>
      <c r="D512">
        <v>14.0261824497024</v>
      </c>
      <c r="F512">
        <v>28.533962878492702</v>
      </c>
      <c r="H512">
        <v>47.707799970000501</v>
      </c>
      <c r="J512">
        <v>37.321186668752503</v>
      </c>
      <c r="L512">
        <v>-29.2230663504311</v>
      </c>
      <c r="N512">
        <v>22.2863122054714</v>
      </c>
      <c r="P512">
        <v>-30.0944545281689</v>
      </c>
      <c r="R512">
        <v>25.8592240278624</v>
      </c>
      <c r="T512">
        <v>38.407493012989796</v>
      </c>
      <c r="V512">
        <v>12.606070897756799</v>
      </c>
      <c r="X512">
        <v>34.9386542339561</v>
      </c>
    </row>
    <row r="513" spans="1:24" x14ac:dyDescent="0.25">
      <c r="A513">
        <v>2057.3595999999998</v>
      </c>
      <c r="B513">
        <v>23.375673981684901</v>
      </c>
      <c r="D513">
        <v>20.673777757628599</v>
      </c>
      <c r="F513">
        <v>10.476771656698901</v>
      </c>
      <c r="H513">
        <v>-3.39596457709558</v>
      </c>
      <c r="J513">
        <v>17.201044008685098</v>
      </c>
      <c r="L513">
        <v>10.8507353081955</v>
      </c>
      <c r="N513">
        <v>16.6000259539749</v>
      </c>
      <c r="P513">
        <v>24.9165653538867</v>
      </c>
      <c r="R513">
        <v>16.105893268712599</v>
      </c>
      <c r="T513">
        <v>11.944638283372599</v>
      </c>
      <c r="V513">
        <v>-0.125000072269813</v>
      </c>
      <c r="X513">
        <v>25.138709192808602</v>
      </c>
    </row>
    <row r="514" spans="1:24" x14ac:dyDescent="0.25">
      <c r="A514">
        <v>2061.0014999999999</v>
      </c>
      <c r="B514">
        <v>-53.023278381655501</v>
      </c>
      <c r="D514">
        <v>26.6315222416574</v>
      </c>
      <c r="F514">
        <v>-21.181594231227301</v>
      </c>
      <c r="H514">
        <v>59.331540380387203</v>
      </c>
      <c r="J514">
        <v>-5.3911886822093003</v>
      </c>
      <c r="L514">
        <v>12.5867981618812</v>
      </c>
      <c r="N514">
        <v>25.489594653704401</v>
      </c>
      <c r="P514">
        <v>-36.9076506551039</v>
      </c>
      <c r="R514">
        <v>-35.596476224875502</v>
      </c>
      <c r="T514">
        <v>41.2096631200491</v>
      </c>
      <c r="V514">
        <v>31.9712270034236</v>
      </c>
      <c r="X514">
        <v>20.931761324898801</v>
      </c>
    </row>
    <row r="515" spans="1:24" x14ac:dyDescent="0.25">
      <c r="A515">
        <v>2064.6433000000002</v>
      </c>
      <c r="B515">
        <v>-48.322330158697703</v>
      </c>
      <c r="D515">
        <v>16.610317549584099</v>
      </c>
      <c r="F515">
        <v>39.715814546979303</v>
      </c>
      <c r="H515">
        <v>18.349803211664</v>
      </c>
      <c r="J515">
        <v>9.3707686577236</v>
      </c>
      <c r="L515">
        <v>-9.8699001794921095</v>
      </c>
      <c r="N515">
        <v>5.9214084022080398</v>
      </c>
      <c r="P515">
        <v>21.2641692269519</v>
      </c>
      <c r="R515">
        <v>2.51049301597482</v>
      </c>
      <c r="T515">
        <v>43.568008390432198</v>
      </c>
      <c r="V515">
        <v>22.393556033397399</v>
      </c>
      <c r="X515">
        <v>24.633116283751999</v>
      </c>
    </row>
    <row r="516" spans="1:24" x14ac:dyDescent="0.25">
      <c r="A516">
        <v>2068.2854000000002</v>
      </c>
      <c r="B516">
        <v>-7.6612836946323997</v>
      </c>
      <c r="D516">
        <v>22.414060385818601</v>
      </c>
      <c r="F516">
        <v>4.0452993267877</v>
      </c>
      <c r="H516">
        <v>41.696234236924298</v>
      </c>
      <c r="J516">
        <v>72.267355905174995</v>
      </c>
      <c r="L516">
        <v>-7.7908149356880996</v>
      </c>
      <c r="N516">
        <v>-23.018712995610301</v>
      </c>
      <c r="P516">
        <v>-40.610118564131</v>
      </c>
      <c r="R516">
        <v>11.376546053510999</v>
      </c>
      <c r="T516">
        <v>-5.8110076403047497</v>
      </c>
      <c r="V516">
        <v>-19.122820799469299</v>
      </c>
      <c r="X516">
        <v>12.271012762316801</v>
      </c>
    </row>
    <row r="517" spans="1:24" x14ac:dyDescent="0.25">
      <c r="A517">
        <v>2071.9272000000001</v>
      </c>
      <c r="B517">
        <v>-14.169235471675201</v>
      </c>
      <c r="D517">
        <v>3.4017556937446898</v>
      </c>
      <c r="F517">
        <v>-2.52439189500637</v>
      </c>
      <c r="H517">
        <v>17.3301970682014</v>
      </c>
      <c r="J517">
        <v>46.180213245107097</v>
      </c>
      <c r="L517">
        <v>25.1506867229382</v>
      </c>
      <c r="N517">
        <v>16.279700752893199</v>
      </c>
      <c r="P517">
        <v>-26.559198682075198</v>
      </c>
      <c r="R517">
        <v>5.3045152943609502</v>
      </c>
      <c r="T517">
        <v>-14.5828623699222</v>
      </c>
      <c r="V517">
        <v>-7.0230917694959798</v>
      </c>
      <c r="X517">
        <v>-10.4514222788306</v>
      </c>
    </row>
    <row r="518" spans="1:24" x14ac:dyDescent="0.25">
      <c r="A518">
        <v>2075.5691000000002</v>
      </c>
      <c r="B518">
        <v>-23.553087835014601</v>
      </c>
      <c r="D518">
        <v>-0.97959982222619102</v>
      </c>
      <c r="F518">
        <v>5.1839422170673997</v>
      </c>
      <c r="H518">
        <v>22.660115964139099</v>
      </c>
      <c r="J518">
        <v>33.076180554212897</v>
      </c>
      <c r="L518">
        <v>11.785349576624</v>
      </c>
      <c r="N518">
        <v>10.9128694526225</v>
      </c>
      <c r="P518">
        <v>-1.7736146910656301</v>
      </c>
      <c r="R518">
        <v>3.7175458007727702</v>
      </c>
      <c r="T518">
        <v>-2.09383753324573</v>
      </c>
      <c r="V518">
        <v>6.0386435294745997</v>
      </c>
      <c r="X518">
        <v>-23.3508201467404</v>
      </c>
    </row>
    <row r="519" spans="1:24" x14ac:dyDescent="0.25">
      <c r="A519">
        <v>2079.2109</v>
      </c>
      <c r="B519">
        <v>-23.928239612057499</v>
      </c>
      <c r="D519">
        <v>37.387395485699898</v>
      </c>
      <c r="F519">
        <v>15.5845509952733</v>
      </c>
      <c r="H519">
        <v>14.453578795416</v>
      </c>
      <c r="J519">
        <v>25.7837378941454</v>
      </c>
      <c r="L519">
        <v>-11.1374487647499</v>
      </c>
      <c r="N519">
        <v>15.618083201126201</v>
      </c>
      <c r="P519">
        <v>-27.353194809010301</v>
      </c>
      <c r="R519">
        <v>-2.9545849583771502</v>
      </c>
      <c r="T519">
        <v>14.566007737137401</v>
      </c>
      <c r="V519">
        <v>24.358799848639102</v>
      </c>
      <c r="X519">
        <v>-7.34157518788777</v>
      </c>
    </row>
    <row r="520" spans="1:24" x14ac:dyDescent="0.25">
      <c r="A520">
        <v>2082.8528000000001</v>
      </c>
      <c r="B520">
        <v>-14.0591919753974</v>
      </c>
      <c r="D520">
        <v>42.931039969729198</v>
      </c>
      <c r="F520">
        <v>28.983085107347499</v>
      </c>
      <c r="H520">
        <v>33.234897691354</v>
      </c>
      <c r="J520">
        <v>-31.0567947967488</v>
      </c>
      <c r="L520">
        <v>-42.501985911063898</v>
      </c>
      <c r="N520">
        <v>-46.673048099144403</v>
      </c>
      <c r="P520">
        <v>-12.238610818000801</v>
      </c>
      <c r="R520">
        <v>-49.449854451965201</v>
      </c>
      <c r="T520">
        <v>24.253532573813601</v>
      </c>
      <c r="V520">
        <v>25.110742027991499</v>
      </c>
      <c r="X520">
        <v>12.792896944202401</v>
      </c>
    </row>
    <row r="521" spans="1:24" x14ac:dyDescent="0.25">
      <c r="A521">
        <v>2086.4946</v>
      </c>
      <c r="B521">
        <v>10.102356247559801</v>
      </c>
      <c r="D521">
        <v>16.032935277654801</v>
      </c>
      <c r="F521">
        <v>18.208593885553501</v>
      </c>
      <c r="H521">
        <v>6.79986052263075</v>
      </c>
      <c r="J521">
        <v>-23.0348374568166</v>
      </c>
      <c r="L521">
        <v>10.304015747563</v>
      </c>
      <c r="N521">
        <v>-2.3372343506409798</v>
      </c>
      <c r="P521">
        <v>-18.489990935945301</v>
      </c>
      <c r="R521">
        <v>-47.445885211115197</v>
      </c>
      <c r="T521">
        <v>8.0784609669381098</v>
      </c>
      <c r="V521">
        <v>22.5771983471559</v>
      </c>
      <c r="X521">
        <v>-11.682408096945</v>
      </c>
    </row>
    <row r="522" spans="1:24" x14ac:dyDescent="0.25">
      <c r="A522">
        <v>2090.1365000000001</v>
      </c>
      <c r="B522">
        <v>-45.386296115780198</v>
      </c>
      <c r="D522">
        <v>40.717279761684502</v>
      </c>
      <c r="F522">
        <v>15.095727997627399</v>
      </c>
      <c r="H522">
        <v>39.777979418568997</v>
      </c>
      <c r="J522">
        <v>2.9022298522891101</v>
      </c>
      <c r="L522">
        <v>2.0426786012481002</v>
      </c>
      <c r="N522">
        <v>28.253634349088799</v>
      </c>
      <c r="P522">
        <v>29.552993055064199</v>
      </c>
      <c r="R522">
        <v>1.3000452952969701</v>
      </c>
      <c r="T522">
        <v>38.475473171889199</v>
      </c>
      <c r="V522">
        <v>-8.1307394734916407</v>
      </c>
      <c r="X522">
        <v>-10.2769359648548</v>
      </c>
    </row>
    <row r="523" spans="1:24" x14ac:dyDescent="0.25">
      <c r="A523">
        <v>2093.7786000000001</v>
      </c>
      <c r="B523">
        <v>0.42495034828516498</v>
      </c>
      <c r="D523">
        <v>6.6269225979185604</v>
      </c>
      <c r="F523">
        <v>13.2889127774356</v>
      </c>
      <c r="H523">
        <v>55.956910443829202</v>
      </c>
      <c r="J523">
        <v>19.146717099740702</v>
      </c>
      <c r="L523">
        <v>-30.5703361549477</v>
      </c>
      <c r="N523">
        <v>39.2883129512702</v>
      </c>
      <c r="P523">
        <v>-23.7382947360184</v>
      </c>
      <c r="R523">
        <v>4.2333983328332998</v>
      </c>
      <c r="T523">
        <v>35.688513491956201</v>
      </c>
      <c r="V523">
        <v>-0.62318557376374895</v>
      </c>
      <c r="X523">
        <v>4.0039705137099899</v>
      </c>
    </row>
    <row r="524" spans="1:24" x14ac:dyDescent="0.25">
      <c r="A524">
        <v>2097.4204</v>
      </c>
      <c r="B524">
        <v>58.491398571242399</v>
      </c>
      <c r="D524">
        <v>5.5438179058442101</v>
      </c>
      <c r="F524">
        <v>15.7930215556416</v>
      </c>
      <c r="H524">
        <v>28.403173275106401</v>
      </c>
      <c r="J524">
        <v>12.1019744396735</v>
      </c>
      <c r="L524">
        <v>4.1699655036786698</v>
      </c>
      <c r="N524">
        <v>3.0348266997737001</v>
      </c>
      <c r="P524">
        <v>12.1686251460369</v>
      </c>
      <c r="R524">
        <v>11.060767573683099</v>
      </c>
      <c r="T524">
        <v>1.37466163934914</v>
      </c>
      <c r="V524">
        <v>5.8536407454007504</v>
      </c>
      <c r="X524">
        <v>-11.2955545274373</v>
      </c>
    </row>
    <row r="525" spans="1:24" x14ac:dyDescent="0.25">
      <c r="A525">
        <v>2101.0623000000001</v>
      </c>
      <c r="B525">
        <v>24.908846207902599</v>
      </c>
      <c r="D525">
        <v>-48.211637610126203</v>
      </c>
      <c r="F525">
        <v>-34.279444332284598</v>
      </c>
      <c r="H525">
        <v>57.829792171044097</v>
      </c>
      <c r="J525">
        <v>2.8015417487786198</v>
      </c>
      <c r="L525">
        <v>20.569028357364498</v>
      </c>
      <c r="N525">
        <v>9.4200953995034507</v>
      </c>
      <c r="P525">
        <v>16.964309137046499</v>
      </c>
      <c r="R525">
        <v>7.1346980800951796</v>
      </c>
      <c r="T525">
        <v>2.6816738443003501</v>
      </c>
      <c r="V525">
        <v>15.418652924753101</v>
      </c>
      <c r="X525">
        <v>-3.7774723953470999</v>
      </c>
    </row>
    <row r="526" spans="1:24" x14ac:dyDescent="0.25">
      <c r="A526">
        <v>2104.7040999999999</v>
      </c>
      <c r="B526">
        <v>-8.6267055691400891</v>
      </c>
      <c r="D526">
        <v>-19.749842302200701</v>
      </c>
      <c r="F526">
        <v>8.2822644459215606</v>
      </c>
      <c r="H526">
        <v>66.0812550023211</v>
      </c>
      <c r="J526">
        <v>3.4784990887114899</v>
      </c>
      <c r="L526">
        <v>0.15163001599057699</v>
      </c>
      <c r="N526">
        <v>-14.415090851993201</v>
      </c>
      <c r="P526">
        <v>-47.280670980897902</v>
      </c>
      <c r="R526">
        <v>1.53626732094494</v>
      </c>
      <c r="T526">
        <v>16.711821991693299</v>
      </c>
      <c r="V526">
        <v>-1.9021407560825301</v>
      </c>
      <c r="X526">
        <v>17.073272563505501</v>
      </c>
    </row>
    <row r="527" spans="1:24" x14ac:dyDescent="0.25">
      <c r="A527">
        <v>2108.3458999999998</v>
      </c>
      <c r="B527">
        <v>-24.117857346183001</v>
      </c>
      <c r="D527">
        <v>-15.5595469942741</v>
      </c>
      <c r="F527">
        <v>36.370812480940899</v>
      </c>
      <c r="H527">
        <v>34.252617833597903</v>
      </c>
      <c r="J527">
        <v>-7.8859435713561696</v>
      </c>
      <c r="L527">
        <v>16.139731674617501</v>
      </c>
      <c r="N527">
        <v>-12.028836106460901</v>
      </c>
      <c r="P527">
        <v>-73.429951098842395</v>
      </c>
      <c r="R527">
        <v>-18.465963438204898</v>
      </c>
      <c r="T527">
        <v>12.3941701390861</v>
      </c>
      <c r="V527">
        <v>5.0135955630820499</v>
      </c>
      <c r="X527">
        <v>18.0702401051464</v>
      </c>
    </row>
    <row r="528" spans="1:24" x14ac:dyDescent="0.25">
      <c r="A528">
        <v>2111.9877999999999</v>
      </c>
      <c r="B528">
        <v>-24.0054097095231</v>
      </c>
      <c r="D528">
        <v>-8.0886025102454404</v>
      </c>
      <c r="F528">
        <v>4.5072154628233001</v>
      </c>
      <c r="H528">
        <v>49.734136729535699</v>
      </c>
      <c r="J528">
        <v>-29.368776262250801</v>
      </c>
      <c r="L528">
        <v>-1.6623054716969801</v>
      </c>
      <c r="N528">
        <v>-13.522903690195101</v>
      </c>
      <c r="P528">
        <v>-7.88496710783284</v>
      </c>
      <c r="R528">
        <v>-10.584732931793001</v>
      </c>
      <c r="T528">
        <v>4.3424823440373101</v>
      </c>
      <c r="V528">
        <v>9.1749577424343407</v>
      </c>
      <c r="X528">
        <v>-6.5052765004472803</v>
      </c>
    </row>
    <row r="529" spans="1:24" x14ac:dyDescent="0.25">
      <c r="A529">
        <v>2115.6296000000002</v>
      </c>
      <c r="B529">
        <v>-6.7589614865651102</v>
      </c>
      <c r="D529">
        <v>10.172692797682</v>
      </c>
      <c r="F529">
        <v>9.4036962391824108</v>
      </c>
      <c r="H529">
        <v>31.545199560812801</v>
      </c>
      <c r="J529">
        <v>-0.57851892231792601</v>
      </c>
      <c r="L529">
        <v>11.471796186930099</v>
      </c>
      <c r="N529">
        <v>2.0311853055372899</v>
      </c>
      <c r="P529">
        <v>-5.0192472257770104</v>
      </c>
      <c r="R529">
        <v>-20.1063636909428</v>
      </c>
      <c r="T529">
        <v>19.501530491430501</v>
      </c>
      <c r="V529">
        <v>-1.68133593840082</v>
      </c>
      <c r="X529">
        <v>-26.489890038778899</v>
      </c>
    </row>
    <row r="530" spans="1:24" x14ac:dyDescent="0.25">
      <c r="A530">
        <v>2119.2716999999998</v>
      </c>
      <c r="B530">
        <v>-9.5120150225006892</v>
      </c>
      <c r="D530">
        <v>-7.5792643660847698</v>
      </c>
      <c r="F530">
        <v>6.1487436321122004</v>
      </c>
      <c r="H530">
        <v>37.197030586073197</v>
      </c>
      <c r="J530">
        <v>-8.1683316748667494</v>
      </c>
      <c r="L530">
        <v>-8.4049185692670108</v>
      </c>
      <c r="N530">
        <v>1.7767045628706899</v>
      </c>
      <c r="P530">
        <v>-8.23983501686007</v>
      </c>
      <c r="R530">
        <v>6.8760893465930604</v>
      </c>
      <c r="T530">
        <v>-7.8863291885027103</v>
      </c>
      <c r="V530">
        <v>-2.0904220386732999</v>
      </c>
      <c r="X530">
        <v>7.1418172211035698</v>
      </c>
    </row>
    <row r="531" spans="1:24" x14ac:dyDescent="0.25">
      <c r="A531">
        <v>2122.9135999999999</v>
      </c>
      <c r="B531">
        <v>-24.343567385840299</v>
      </c>
      <c r="D531">
        <v>37.776680117944103</v>
      </c>
      <c r="F531">
        <v>-21.234353386005299</v>
      </c>
      <c r="H531">
        <v>41.546449482011198</v>
      </c>
      <c r="J531">
        <v>38.648335634239203</v>
      </c>
      <c r="L531">
        <v>10.6960442844188</v>
      </c>
      <c r="N531">
        <v>-6.5293630208634603</v>
      </c>
      <c r="P531">
        <v>7.3025489741494303</v>
      </c>
      <c r="R531">
        <v>-25.0924801469946</v>
      </c>
      <c r="T531">
        <v>45.633883016448401</v>
      </c>
      <c r="V531">
        <v>-21.548309859320899</v>
      </c>
      <c r="X531">
        <v>15.029680615509999</v>
      </c>
    </row>
    <row r="532" spans="1:24" x14ac:dyDescent="0.25">
      <c r="A532">
        <v>2126.5554000000002</v>
      </c>
      <c r="B532">
        <v>15.4606808371177</v>
      </c>
      <c r="D532">
        <v>-11.684924574128701</v>
      </c>
      <c r="F532">
        <v>43.413327390353501</v>
      </c>
      <c r="H532">
        <v>58.3172123132886</v>
      </c>
      <c r="J532">
        <v>8.6400929741712407</v>
      </c>
      <c r="L532">
        <v>37.365145943045697</v>
      </c>
      <c r="N532">
        <v>11.6979259748689</v>
      </c>
      <c r="P532">
        <v>5.2436688562054297</v>
      </c>
      <c r="R532">
        <v>18.202889093855699</v>
      </c>
      <c r="T532">
        <v>31.7322311638416</v>
      </c>
      <c r="V532">
        <v>12.5674964598439</v>
      </c>
      <c r="X532">
        <v>16.5451270771784</v>
      </c>
    </row>
    <row r="533" spans="1:24" x14ac:dyDescent="0.25">
      <c r="A533">
        <v>2130.1972999999998</v>
      </c>
      <c r="B533">
        <v>27.700628473777201</v>
      </c>
      <c r="D533">
        <v>20.382719909899599</v>
      </c>
      <c r="F533">
        <v>30.536830372235301</v>
      </c>
      <c r="H533">
        <v>74.024531209226097</v>
      </c>
      <c r="J533">
        <v>27.384260283276902</v>
      </c>
      <c r="L533">
        <v>27.748108796730801</v>
      </c>
      <c r="N533">
        <v>9.1193583911347105</v>
      </c>
      <c r="P533">
        <v>26.440152847214399</v>
      </c>
      <c r="R533">
        <v>38.0154196002673</v>
      </c>
      <c r="T533">
        <v>28.918443368792399</v>
      </c>
      <c r="V533">
        <v>19.663978639195999</v>
      </c>
      <c r="X533">
        <v>30.461000471584398</v>
      </c>
    </row>
    <row r="534" spans="1:24" x14ac:dyDescent="0.25">
      <c r="A534">
        <v>2133.8391000000001</v>
      </c>
      <c r="B534">
        <v>42.270276696735003</v>
      </c>
      <c r="D534">
        <v>46.706015217826497</v>
      </c>
      <c r="F534">
        <v>98.430911148594106</v>
      </c>
      <c r="H534">
        <v>77.823894040503106</v>
      </c>
      <c r="J534">
        <v>31.195317623209601</v>
      </c>
      <c r="L534">
        <v>22.909010455357901</v>
      </c>
      <c r="N534">
        <v>4.1779473868671202</v>
      </c>
      <c r="P534">
        <v>-23.370927270729702</v>
      </c>
      <c r="R534">
        <v>17.4786888411174</v>
      </c>
      <c r="T534">
        <v>23.933191516185602</v>
      </c>
      <c r="V534">
        <v>13.523134958360901</v>
      </c>
      <c r="X534">
        <v>1.83514693325264</v>
      </c>
    </row>
    <row r="535" spans="1:24" x14ac:dyDescent="0.25">
      <c r="A535">
        <v>2137.4810000000002</v>
      </c>
      <c r="B535">
        <v>43.291224333394901</v>
      </c>
      <c r="D535">
        <v>56.417159701855297</v>
      </c>
      <c r="F535">
        <v>89.546514130476695</v>
      </c>
      <c r="H535">
        <v>85.441412936441296</v>
      </c>
      <c r="J535">
        <v>40.905084932315297</v>
      </c>
      <c r="L535">
        <v>31.987573309043501</v>
      </c>
      <c r="N535">
        <v>26.919879803133199</v>
      </c>
      <c r="P535">
        <v>-13.3397432797201</v>
      </c>
      <c r="R535">
        <v>19.9641193475295</v>
      </c>
      <c r="T535">
        <v>-13.184496278863399</v>
      </c>
      <c r="V535">
        <v>-14.8712228622868</v>
      </c>
      <c r="X535">
        <v>21.201280327659099</v>
      </c>
    </row>
    <row r="536" spans="1:24" x14ac:dyDescent="0.25">
      <c r="A536">
        <v>2141.1228000000001</v>
      </c>
      <c r="B536">
        <v>-23.8590274436478</v>
      </c>
      <c r="D536">
        <v>52.8725550097815</v>
      </c>
      <c r="F536">
        <v>84.666694906834906</v>
      </c>
      <c r="H536">
        <v>76.054975767718105</v>
      </c>
      <c r="J536">
        <v>53.233442272247899</v>
      </c>
      <c r="L536">
        <v>37.297474967669999</v>
      </c>
      <c r="N536">
        <v>52.094968798865501</v>
      </c>
      <c r="P536">
        <v>20.364776602335301</v>
      </c>
      <c r="R536">
        <v>-6.78711141162057</v>
      </c>
      <c r="T536">
        <v>6.9014518685296498</v>
      </c>
      <c r="V536">
        <v>-6.8720565431224303</v>
      </c>
      <c r="X536">
        <v>29.857656789327098</v>
      </c>
    </row>
    <row r="537" spans="1:24" x14ac:dyDescent="0.25">
      <c r="A537">
        <v>2144.7649000000001</v>
      </c>
      <c r="B537">
        <v>-38.617680979582502</v>
      </c>
      <c r="D537">
        <v>44.724197846015599</v>
      </c>
      <c r="F537">
        <v>79.869742299765207</v>
      </c>
      <c r="H537">
        <v>81.296306792978598</v>
      </c>
      <c r="J537">
        <v>-8.9381704803008706</v>
      </c>
      <c r="L537">
        <v>36.1365602114738</v>
      </c>
      <c r="N537">
        <v>40.483588056198599</v>
      </c>
      <c r="P537">
        <v>19.651788811252601</v>
      </c>
      <c r="R537">
        <v>-5.3507583740843101</v>
      </c>
      <c r="T537">
        <v>36.328092188596699</v>
      </c>
      <c r="V537">
        <v>11.511837356605501</v>
      </c>
      <c r="X537">
        <v>-10.2000859507901</v>
      </c>
    </row>
    <row r="538" spans="1:24" x14ac:dyDescent="0.25">
      <c r="A538">
        <v>2148.4067</v>
      </c>
      <c r="B538">
        <v>-41.079032756625601</v>
      </c>
      <c r="D538">
        <v>9.5899931539415793</v>
      </c>
      <c r="F538">
        <v>68.871723076123502</v>
      </c>
      <c r="H538">
        <v>87.398869624254999</v>
      </c>
      <c r="J538">
        <v>-45.794513140368103</v>
      </c>
      <c r="L538">
        <v>22.390861870100299</v>
      </c>
      <c r="N538">
        <v>39.328477051931003</v>
      </c>
      <c r="P538">
        <v>4.3434086933079898</v>
      </c>
      <c r="R538">
        <v>-9.2936891332344693</v>
      </c>
      <c r="T538">
        <v>28.7556403359897</v>
      </c>
      <c r="V538">
        <v>12.4875136757699</v>
      </c>
      <c r="X538">
        <v>19.6069905108778</v>
      </c>
    </row>
    <row r="539" spans="1:24" x14ac:dyDescent="0.25">
      <c r="A539">
        <v>2152.0486000000001</v>
      </c>
      <c r="B539">
        <v>69.911594804829704</v>
      </c>
      <c r="D539">
        <v>18.949337637970999</v>
      </c>
      <c r="F539">
        <v>91.978326058006601</v>
      </c>
      <c r="H539">
        <v>82.205088520193399</v>
      </c>
      <c r="J539">
        <v>27.8290541687375</v>
      </c>
      <c r="L539">
        <v>52.5587247237859</v>
      </c>
      <c r="N539">
        <v>56.852409468197003</v>
      </c>
      <c r="P539">
        <v>8.8258926843175196</v>
      </c>
      <c r="R539">
        <v>-24.799058626822202</v>
      </c>
      <c r="T539">
        <v>26.200152540940699</v>
      </c>
      <c r="V539">
        <v>-2.2083641448775801</v>
      </c>
      <c r="X539">
        <v>27.2103639052843</v>
      </c>
    </row>
    <row r="540" spans="1:24" x14ac:dyDescent="0.25">
      <c r="A540">
        <v>2155.6904</v>
      </c>
      <c r="B540">
        <v>6.1089418796214003</v>
      </c>
      <c r="D540">
        <v>-10.107667054103301</v>
      </c>
      <c r="F540">
        <v>100.463306834365</v>
      </c>
      <c r="H540">
        <v>8.2490513514703707</v>
      </c>
      <c r="J540">
        <v>1.7802115086697099</v>
      </c>
      <c r="L540">
        <v>51.491126382412403</v>
      </c>
      <c r="N540">
        <v>43.424298463929297</v>
      </c>
      <c r="P540">
        <v>-44.973187433626698</v>
      </c>
      <c r="R540">
        <v>-7.4810893859726102</v>
      </c>
      <c r="T540">
        <v>43.925600688333603</v>
      </c>
      <c r="V540">
        <v>6.9484021742867998</v>
      </c>
      <c r="X540">
        <v>2.9976603669522301</v>
      </c>
    </row>
    <row r="541" spans="1:24" x14ac:dyDescent="0.25">
      <c r="A541">
        <v>2159.3323</v>
      </c>
      <c r="B541">
        <v>-2.2510139988771698</v>
      </c>
      <c r="D541">
        <v>17.2460774299261</v>
      </c>
      <c r="F541">
        <v>53.4978098162469</v>
      </c>
      <c r="H541">
        <v>100.81997024740799</v>
      </c>
      <c r="J541">
        <v>66.738678817775494</v>
      </c>
      <c r="L541">
        <v>22.9243892360983</v>
      </c>
      <c r="N541">
        <v>35.955230880195103</v>
      </c>
      <c r="P541">
        <v>-7.4035034426174198</v>
      </c>
      <c r="R541">
        <v>-19.774658879560299</v>
      </c>
      <c r="T541">
        <v>35.422912893284803</v>
      </c>
      <c r="V541">
        <v>5.6784343536390898</v>
      </c>
      <c r="X541">
        <v>14.2608837613587</v>
      </c>
    </row>
    <row r="542" spans="1:24" x14ac:dyDescent="0.25">
      <c r="A542">
        <v>2162.9740999999999</v>
      </c>
      <c r="B542">
        <v>1.59643307591477</v>
      </c>
      <c r="D542">
        <v>72.572072737852096</v>
      </c>
      <c r="F542">
        <v>83.336290592605096</v>
      </c>
      <c r="H542">
        <v>41.366633078684998</v>
      </c>
      <c r="J542">
        <v>-11.317363842291799</v>
      </c>
      <c r="L542">
        <v>46.550490894724597</v>
      </c>
      <c r="N542">
        <v>36.446319875927401</v>
      </c>
      <c r="P542">
        <v>4.8604164394382696</v>
      </c>
      <c r="R542">
        <v>-30.4841896387106</v>
      </c>
      <c r="T542">
        <v>18.1662610406777</v>
      </c>
      <c r="V542">
        <v>-4.2153993271963399</v>
      </c>
      <c r="X542">
        <v>10.1379102230266</v>
      </c>
    </row>
    <row r="543" spans="1:24" x14ac:dyDescent="0.25">
      <c r="A543">
        <v>2166.616</v>
      </c>
      <c r="B543">
        <v>12.190377197416201</v>
      </c>
      <c r="D543">
        <v>35.884817221881299</v>
      </c>
      <c r="F543">
        <v>45.880593574487598</v>
      </c>
      <c r="H543">
        <v>40.110351974623001</v>
      </c>
      <c r="J543">
        <v>7.4878034668135998</v>
      </c>
      <c r="L543">
        <v>56.591353748410697</v>
      </c>
      <c r="N543">
        <v>16.097352292193399</v>
      </c>
      <c r="P543">
        <v>-12.6873995695523</v>
      </c>
      <c r="R543">
        <v>12.460640867701599</v>
      </c>
      <c r="T543">
        <v>11.0757732456286</v>
      </c>
      <c r="V543">
        <v>21.265052852156</v>
      </c>
      <c r="X543">
        <v>18.232923617432998</v>
      </c>
    </row>
    <row r="544" spans="1:24" x14ac:dyDescent="0.25">
      <c r="A544">
        <v>2170.2581</v>
      </c>
      <c r="B544">
        <v>-12.710384587663199</v>
      </c>
      <c r="D544">
        <v>22.1203600581157</v>
      </c>
      <c r="F544">
        <v>81.550440967418098</v>
      </c>
      <c r="H544">
        <v>91.248682999883798</v>
      </c>
      <c r="J544">
        <v>-4.4291092857351897</v>
      </c>
      <c r="L544">
        <v>63.807738992214098</v>
      </c>
      <c r="N544">
        <v>27.263571549526901</v>
      </c>
      <c r="P544">
        <v>-21.4562901907561</v>
      </c>
      <c r="R544">
        <v>5.8045939052381099</v>
      </c>
      <c r="T544">
        <v>19.105213565695699</v>
      </c>
      <c r="V544">
        <v>15.306966751884</v>
      </c>
      <c r="X544">
        <v>-7.6861591226841002</v>
      </c>
    </row>
    <row r="545" spans="1:24" x14ac:dyDescent="0.25">
      <c r="A545">
        <v>2173.8998999999999</v>
      </c>
      <c r="B545">
        <v>13.0271624871289</v>
      </c>
      <c r="D545">
        <v>57.733755366041798</v>
      </c>
      <c r="F545">
        <v>94.011421743776296</v>
      </c>
      <c r="H545">
        <v>76.853445831160101</v>
      </c>
      <c r="J545">
        <v>8.5745480541977503</v>
      </c>
      <c r="L545">
        <v>46.014140650840503</v>
      </c>
      <c r="N545">
        <v>32.006760545259098</v>
      </c>
      <c r="P545">
        <v>10.8734929420364</v>
      </c>
      <c r="R545">
        <v>-2.3025178941218201</v>
      </c>
      <c r="T545">
        <v>37.041461713088701</v>
      </c>
      <c r="V545">
        <v>7.5091330710483799</v>
      </c>
      <c r="X545">
        <v>-5.6674126610162103</v>
      </c>
    </row>
    <row r="546" spans="1:24" x14ac:dyDescent="0.25">
      <c r="A546">
        <v>2177.5417000000002</v>
      </c>
      <c r="B546">
        <v>19.675209561920799</v>
      </c>
      <c r="D546">
        <v>45.807350673968401</v>
      </c>
      <c r="F546">
        <v>25.458302520135</v>
      </c>
      <c r="H546">
        <v>33.346408662437199</v>
      </c>
      <c r="J546">
        <v>6.6585053941303203</v>
      </c>
      <c r="L546">
        <v>53.788142309467702</v>
      </c>
      <c r="N546">
        <v>19.9731495409915</v>
      </c>
      <c r="P546">
        <v>31.1179760748294</v>
      </c>
      <c r="R546">
        <v>-2.8160743335051799</v>
      </c>
      <c r="T546">
        <v>13.635809860481899</v>
      </c>
      <c r="V546">
        <v>-7.4961506097867003</v>
      </c>
      <c r="X546">
        <v>13.7180938006522</v>
      </c>
    </row>
    <row r="547" spans="1:24" x14ac:dyDescent="0.25">
      <c r="A547">
        <v>2181.1835999999998</v>
      </c>
      <c r="B547">
        <v>-10.596546316577999</v>
      </c>
      <c r="D547">
        <v>51.399595157996799</v>
      </c>
      <c r="F547">
        <v>41.759705502017397</v>
      </c>
      <c r="H547">
        <v>62.750227558375201</v>
      </c>
      <c r="J547">
        <v>-17.2699272967639</v>
      </c>
      <c r="L547">
        <v>49.385705163152998</v>
      </c>
      <c r="N547">
        <v>-6.8267180427426402</v>
      </c>
      <c r="P547">
        <v>11.916924987816399</v>
      </c>
      <c r="R547">
        <v>12.4218346794576</v>
      </c>
      <c r="T547">
        <v>20.4305220654328</v>
      </c>
      <c r="V547">
        <v>-2.9937184304348001</v>
      </c>
      <c r="X547">
        <v>-9.4824928049417796</v>
      </c>
    </row>
    <row r="548" spans="1:24" x14ac:dyDescent="0.25">
      <c r="A548">
        <v>2184.8254000000002</v>
      </c>
      <c r="B548">
        <v>-26.428999241786201</v>
      </c>
      <c r="D548">
        <v>-0.73800953407635494</v>
      </c>
      <c r="F548">
        <v>27.336686278376</v>
      </c>
      <c r="H548">
        <v>42.321590389652599</v>
      </c>
      <c r="J548">
        <v>38.337830043168204</v>
      </c>
      <c r="L548">
        <v>52.602306821779599</v>
      </c>
      <c r="N548">
        <v>-11.852229047010299</v>
      </c>
      <c r="P548">
        <v>-38.817291879391</v>
      </c>
      <c r="R548">
        <v>-3.2764217599258201</v>
      </c>
      <c r="T548">
        <v>28.959970212826001</v>
      </c>
      <c r="V548">
        <v>30.638077888729999</v>
      </c>
      <c r="X548">
        <v>-5.9075363432733603</v>
      </c>
    </row>
    <row r="549" spans="1:24" x14ac:dyDescent="0.25">
      <c r="A549">
        <v>2188.4672999999998</v>
      </c>
      <c r="B549">
        <v>53.746144879714798</v>
      </c>
      <c r="D549">
        <v>54.279534949952001</v>
      </c>
      <c r="F549">
        <v>41.754289260257799</v>
      </c>
      <c r="H549">
        <v>29.667309285590399</v>
      </c>
      <c r="J549">
        <v>1.3936973522741001</v>
      </c>
      <c r="L549">
        <v>-19.477330324535199</v>
      </c>
      <c r="N549">
        <v>-14.6278966307445</v>
      </c>
      <c r="P549">
        <v>-2.3819429664038099</v>
      </c>
      <c r="R549">
        <v>-16.7518127469632</v>
      </c>
      <c r="T549">
        <v>-19.499617582223198</v>
      </c>
      <c r="V549">
        <v>5.3983900680819898</v>
      </c>
      <c r="X549">
        <v>6.2336870511326197</v>
      </c>
    </row>
    <row r="550" spans="1:24" x14ac:dyDescent="0.25">
      <c r="A550">
        <v>2192.1093999999998</v>
      </c>
      <c r="B550">
        <v>14.0528830946359</v>
      </c>
      <c r="D550">
        <v>42.0556777861866</v>
      </c>
      <c r="F550">
        <v>25.657736653188699</v>
      </c>
      <c r="H550">
        <v>13.391840310850499</v>
      </c>
      <c r="J550">
        <v>9.8415845997255893</v>
      </c>
      <c r="L550">
        <v>-23.526945080731402</v>
      </c>
      <c r="N550">
        <v>19.2994226265889</v>
      </c>
      <c r="P550">
        <v>34.791737506973099</v>
      </c>
      <c r="R550">
        <v>-15.4421728293069</v>
      </c>
      <c r="T550">
        <v>8.3135227378438703</v>
      </c>
      <c r="V550">
        <v>-4.1091460321899804</v>
      </c>
      <c r="X550">
        <v>18.758574311015298</v>
      </c>
    </row>
    <row r="551" spans="1:24" x14ac:dyDescent="0.25">
      <c r="A551">
        <v>2195.7512000000002</v>
      </c>
      <c r="B551">
        <v>3.5215301694279302</v>
      </c>
      <c r="D551">
        <v>-8.0377269058867604</v>
      </c>
      <c r="F551">
        <v>27.349017429547501</v>
      </c>
      <c r="H551">
        <v>-16.2059968578724</v>
      </c>
      <c r="J551">
        <v>9.9731419396580403</v>
      </c>
      <c r="L551">
        <v>-7.3207434221044396</v>
      </c>
      <c r="N551">
        <v>0.26861162232125901</v>
      </c>
      <c r="P551">
        <v>11.513320639765899</v>
      </c>
      <c r="R551">
        <v>-8.7333292686901096</v>
      </c>
      <c r="T551">
        <v>5.5811708852370403</v>
      </c>
      <c r="V551">
        <v>-6.7585297130251503</v>
      </c>
      <c r="X551">
        <v>2.74345077268379</v>
      </c>
    </row>
    <row r="552" spans="1:24" x14ac:dyDescent="0.25">
      <c r="A552">
        <v>2199.3930999999998</v>
      </c>
      <c r="B552">
        <v>2.5209742909287298</v>
      </c>
      <c r="D552">
        <v>-3.5877824218582601</v>
      </c>
      <c r="F552">
        <v>55.720920411429198</v>
      </c>
      <c r="H552">
        <v>-22.881477961934699</v>
      </c>
      <c r="J552">
        <v>-10.2062907512368</v>
      </c>
      <c r="L552">
        <v>19.354219431581001</v>
      </c>
      <c r="N552">
        <v>-15.974655961412999</v>
      </c>
      <c r="P552">
        <v>-22.905330447247</v>
      </c>
      <c r="R552">
        <v>-31.830120255727302</v>
      </c>
      <c r="T552">
        <v>15.012283090187999</v>
      </c>
      <c r="V552">
        <v>14.430182466326899</v>
      </c>
      <c r="X552">
        <v>-2.4715958329102299</v>
      </c>
    </row>
    <row r="553" spans="1:24" x14ac:dyDescent="0.25">
      <c r="A553">
        <v>2203.0349000000001</v>
      </c>
      <c r="B553">
        <v>-3.7257786342788699</v>
      </c>
      <c r="D553">
        <v>41.251912886068098</v>
      </c>
      <c r="F553">
        <v>26.765401187788001</v>
      </c>
      <c r="H553">
        <v>-14.070215130657701</v>
      </c>
      <c r="J553">
        <v>-14.7321334113039</v>
      </c>
      <c r="L553">
        <v>17.498321090207799</v>
      </c>
      <c r="N553">
        <v>-2.0725669656803798</v>
      </c>
      <c r="P553">
        <v>-29.2408473144542</v>
      </c>
      <c r="R553">
        <v>-26.373576695110799</v>
      </c>
      <c r="T553">
        <v>10.4746312375812</v>
      </c>
      <c r="V553">
        <v>20.9338087854916</v>
      </c>
      <c r="X553">
        <v>-21.916479371241799</v>
      </c>
    </row>
    <row r="554" spans="1:24" x14ac:dyDescent="0.25">
      <c r="A554">
        <v>2206.6768000000002</v>
      </c>
      <c r="B554">
        <v>-33.4742345127775</v>
      </c>
      <c r="D554">
        <v>45.284357370096998</v>
      </c>
      <c r="F554">
        <v>13.987804169670699</v>
      </c>
      <c r="H554">
        <v>22.585403765280301</v>
      </c>
      <c r="J554">
        <v>-21.860266102198199</v>
      </c>
      <c r="L554">
        <v>18.9708839438936</v>
      </c>
      <c r="N554">
        <v>20.380065450585601</v>
      </c>
      <c r="P554">
        <v>-19.290898401466599</v>
      </c>
      <c r="R554">
        <v>2.7927323178521402</v>
      </c>
      <c r="T554">
        <v>3.6799434425322501</v>
      </c>
      <c r="V554">
        <v>1.7785209648440099</v>
      </c>
      <c r="X554">
        <v>-18.581965976835502</v>
      </c>
    </row>
    <row r="555" spans="1:24" x14ac:dyDescent="0.25">
      <c r="A555">
        <v>2210.3186000000001</v>
      </c>
      <c r="B555">
        <v>-67.118187437985398</v>
      </c>
      <c r="D555">
        <v>4.5915526780231604</v>
      </c>
      <c r="F555">
        <v>15.4020849460289</v>
      </c>
      <c r="H555">
        <v>-65.659933403442693</v>
      </c>
      <c r="J555">
        <v>-52.288508762265799</v>
      </c>
      <c r="L555">
        <v>-3.1312639939656002</v>
      </c>
      <c r="N555">
        <v>-5.6379455536823597</v>
      </c>
      <c r="P555">
        <v>-16.0570152686741</v>
      </c>
      <c r="R555">
        <v>-12.576124121531601</v>
      </c>
      <c r="T555">
        <v>9.0346915899251599</v>
      </c>
      <c r="V555">
        <v>-2.7754727159915502</v>
      </c>
      <c r="X555">
        <v>-18.827439515167502</v>
      </c>
    </row>
    <row r="556" spans="1:24" x14ac:dyDescent="0.25">
      <c r="A556">
        <v>2213.9603999999999</v>
      </c>
      <c r="B556">
        <v>-10.248240363193901</v>
      </c>
      <c r="D556">
        <v>17.468347985949102</v>
      </c>
      <c r="F556">
        <v>31.028165722386799</v>
      </c>
      <c r="H556">
        <v>-20.4741705721658</v>
      </c>
      <c r="J556">
        <v>-52.741551422333004</v>
      </c>
      <c r="L556">
        <v>19.504316683612601</v>
      </c>
      <c r="N556">
        <v>7.91444344204979</v>
      </c>
      <c r="P556">
        <v>3.6462678641182702</v>
      </c>
      <c r="R556">
        <v>-58.024780560915097</v>
      </c>
      <c r="T556">
        <v>16.900539737317999</v>
      </c>
      <c r="V556">
        <v>6.3130536031728797</v>
      </c>
      <c r="X556">
        <v>5.3762369465005104</v>
      </c>
    </row>
    <row r="557" spans="1:24" x14ac:dyDescent="0.25">
      <c r="A557">
        <v>2217.6025</v>
      </c>
      <c r="B557">
        <v>42.225797851726803</v>
      </c>
      <c r="D557">
        <v>14.402190822183901</v>
      </c>
      <c r="F557">
        <v>17.975113115317502</v>
      </c>
      <c r="H557">
        <v>-7.5164395469055298</v>
      </c>
      <c r="J557">
        <v>31.643035825118201</v>
      </c>
      <c r="L557">
        <v>-15.7188058311303</v>
      </c>
      <c r="N557">
        <v>-13.440237300616699</v>
      </c>
      <c r="P557">
        <v>-9.8984516625046108</v>
      </c>
      <c r="R557">
        <v>-9.9420406432589097</v>
      </c>
      <c r="T557">
        <v>-1.76061994261477</v>
      </c>
      <c r="V557">
        <v>-16.925372497099101</v>
      </c>
      <c r="X557">
        <v>10.9062642063833</v>
      </c>
    </row>
    <row r="558" spans="1:24" x14ac:dyDescent="0.25">
      <c r="A558">
        <v>2221.2444</v>
      </c>
      <c r="B558">
        <v>13.1961419732284</v>
      </c>
      <c r="D558">
        <v>21.7503353062129</v>
      </c>
      <c r="F558">
        <v>42.168316097200197</v>
      </c>
      <c r="H558">
        <v>22.3420793490322</v>
      </c>
      <c r="J558">
        <v>0.385050087417312</v>
      </c>
      <c r="L558">
        <v>36.010607115674198</v>
      </c>
      <c r="N558">
        <v>-19.4122048843508</v>
      </c>
      <c r="P558">
        <v>-26.770302749517398</v>
      </c>
      <c r="R558">
        <v>35.557968369704199</v>
      </c>
      <c r="T558">
        <v>6.8225922623362303</v>
      </c>
      <c r="V558">
        <v>2.71206968225317</v>
      </c>
      <c r="X558">
        <v>2.2202676007897302</v>
      </c>
    </row>
    <row r="559" spans="1:24" x14ac:dyDescent="0.25">
      <c r="A559">
        <v>2224.8861999999999</v>
      </c>
      <c r="B559">
        <v>-27.366010951980101</v>
      </c>
      <c r="D559">
        <v>6.0509306141389096</v>
      </c>
      <c r="F559">
        <v>12.9137968735581</v>
      </c>
      <c r="H559">
        <v>31.026342180309701</v>
      </c>
      <c r="J559">
        <v>-18.375883532763101</v>
      </c>
      <c r="L559">
        <v>31.509487793252902</v>
      </c>
      <c r="N559">
        <v>-13.994115888618399</v>
      </c>
      <c r="P559">
        <v>-12.7665196167247</v>
      </c>
      <c r="R559">
        <v>7.7131119303203404</v>
      </c>
      <c r="T559">
        <v>13.754740409729299</v>
      </c>
      <c r="V559">
        <v>-12.2431639985823</v>
      </c>
      <c r="X559">
        <v>10.305484062457699</v>
      </c>
    </row>
    <row r="560" spans="1:24" x14ac:dyDescent="0.25">
      <c r="A560">
        <v>2228.5281</v>
      </c>
      <c r="B560">
        <v>-14.0382668304783</v>
      </c>
      <c r="D560">
        <v>32.345875098168101</v>
      </c>
      <c r="F560">
        <v>45.851899855440898</v>
      </c>
      <c r="H560">
        <v>17.818461076247299</v>
      </c>
      <c r="J560">
        <v>-14.9944799195318</v>
      </c>
      <c r="L560">
        <v>24.967700740057399</v>
      </c>
      <c r="N560">
        <v>-30.4590834723524</v>
      </c>
      <c r="P560">
        <v>-1.84847070373735</v>
      </c>
      <c r="R560">
        <v>-3.5180790567167199</v>
      </c>
      <c r="T560">
        <v>14.0016526146803</v>
      </c>
      <c r="V560">
        <v>-5.5456018192299998</v>
      </c>
      <c r="X560">
        <v>18.944007456864099</v>
      </c>
    </row>
    <row r="561" spans="1:24" x14ac:dyDescent="0.25">
      <c r="A561">
        <v>2232.1698999999999</v>
      </c>
      <c r="B561">
        <v>-28.5074197556869</v>
      </c>
      <c r="D561">
        <v>48.1652704060944</v>
      </c>
      <c r="F561">
        <v>26.0816806317989</v>
      </c>
      <c r="H561">
        <v>1.0425239075238999</v>
      </c>
      <c r="J561">
        <v>-7.0902135397127504</v>
      </c>
      <c r="L561">
        <v>6.3015814176360401</v>
      </c>
      <c r="N561">
        <v>31.2246055233798</v>
      </c>
      <c r="P561">
        <v>9.5167124290551293</v>
      </c>
      <c r="R561">
        <v>10.201664503899799</v>
      </c>
      <c r="T561">
        <v>18.670300762073101</v>
      </c>
      <c r="V561">
        <v>-4.3896955000656099</v>
      </c>
      <c r="X561">
        <v>37.879863918532003</v>
      </c>
    </row>
    <row r="562" spans="1:24" x14ac:dyDescent="0.25">
      <c r="A562">
        <v>2235.8117999999999</v>
      </c>
      <c r="B562">
        <v>-57.371975634185198</v>
      </c>
      <c r="D562">
        <v>36.417914890123001</v>
      </c>
      <c r="F562">
        <v>4.95468361368148</v>
      </c>
      <c r="H562">
        <v>19.328042803462299</v>
      </c>
      <c r="J562">
        <v>32.358890073518502</v>
      </c>
      <c r="L562">
        <v>4.7906943644407001</v>
      </c>
      <c r="N562">
        <v>26.0825379396458</v>
      </c>
      <c r="P562">
        <v>-20.704838657957499</v>
      </c>
      <c r="R562">
        <v>-11.061226483137</v>
      </c>
      <c r="T562">
        <v>26.099912967024199</v>
      </c>
      <c r="V562">
        <v>9.4221766792868493</v>
      </c>
      <c r="X562">
        <v>8.5382973129385409</v>
      </c>
    </row>
    <row r="563" spans="1:24" x14ac:dyDescent="0.25">
      <c r="A563">
        <v>2239.4535999999998</v>
      </c>
      <c r="B563">
        <v>53.189071440606298</v>
      </c>
      <c r="D563">
        <v>42.290110198049199</v>
      </c>
      <c r="F563">
        <v>25.222764390040101</v>
      </c>
      <c r="H563">
        <v>9.9306056347391003</v>
      </c>
      <c r="J563">
        <v>36.218456453338099</v>
      </c>
      <c r="L563">
        <v>9.2652750420188603</v>
      </c>
      <c r="N563">
        <v>12.514426935377999</v>
      </c>
      <c r="P563">
        <v>-2.8488555251649399</v>
      </c>
      <c r="R563">
        <v>22.535517077479199</v>
      </c>
      <c r="T563">
        <v>21.592061114417199</v>
      </c>
      <c r="V563">
        <v>-13.8484270015487</v>
      </c>
      <c r="X563">
        <v>25.3558037746064</v>
      </c>
    </row>
    <row r="564" spans="1:24" x14ac:dyDescent="0.25">
      <c r="A564">
        <v>2243.0956999999999</v>
      </c>
      <c r="B564">
        <v>6.5247096555272002</v>
      </c>
      <c r="D564">
        <v>40.039853034283603</v>
      </c>
      <c r="F564">
        <v>4.42411178297061</v>
      </c>
      <c r="H564">
        <v>25.732536659999798</v>
      </c>
      <c r="J564">
        <v>44.979834533392498</v>
      </c>
      <c r="L564">
        <v>41.851152527276099</v>
      </c>
      <c r="N564">
        <v>1.1540461927111201</v>
      </c>
      <c r="P564">
        <v>-12.901975051788201</v>
      </c>
      <c r="R564">
        <v>13.852256995135599</v>
      </c>
      <c r="T564">
        <v>17.5382014344843</v>
      </c>
      <c r="V564">
        <v>1.1202468981792899</v>
      </c>
      <c r="X564">
        <v>-23.948828965510799</v>
      </c>
    </row>
    <row r="565" spans="1:24" x14ac:dyDescent="0.25">
      <c r="A565">
        <v>2246.7375000000002</v>
      </c>
      <c r="B565">
        <v>30.6965567303196</v>
      </c>
      <c r="D565">
        <v>59.665648342210297</v>
      </c>
      <c r="F565">
        <v>67.912892559329094</v>
      </c>
      <c r="H565">
        <v>7.2665947040350103</v>
      </c>
      <c r="J565">
        <v>-23.688099086788</v>
      </c>
      <c r="L565">
        <v>57.017033204854698</v>
      </c>
      <c r="N565">
        <v>30.6051351884437</v>
      </c>
      <c r="P565">
        <v>-26.7847919189953</v>
      </c>
      <c r="R565">
        <v>-3.37519944424798</v>
      </c>
      <c r="T565">
        <v>34.140149581877701</v>
      </c>
      <c r="V565">
        <v>-2.74111678265592</v>
      </c>
      <c r="X565">
        <v>-6.3315125038424203</v>
      </c>
    </row>
    <row r="566" spans="1:24" x14ac:dyDescent="0.25">
      <c r="A566">
        <v>2250.3793999999998</v>
      </c>
      <c r="B566">
        <v>53.337600851820298</v>
      </c>
      <c r="D566">
        <v>3.0286928262389701</v>
      </c>
      <c r="F566">
        <v>45.193395541210997</v>
      </c>
      <c r="H566">
        <v>29.435590688693502</v>
      </c>
      <c r="J566">
        <v>-38.902695473557301</v>
      </c>
      <c r="L566">
        <v>36.638046151659601</v>
      </c>
      <c r="N566">
        <v>12.3392676047094</v>
      </c>
      <c r="P566">
        <v>10.789256993991801</v>
      </c>
      <c r="R566">
        <v>1.9448095687148499</v>
      </c>
      <c r="T566">
        <v>29.100561786828401</v>
      </c>
      <c r="V566">
        <v>5.0349253966960497</v>
      </c>
      <c r="X566">
        <v>5.6809208905635797</v>
      </c>
    </row>
    <row r="567" spans="1:24" x14ac:dyDescent="0.25">
      <c r="A567">
        <v>2254.0212000000001</v>
      </c>
      <c r="B567">
        <v>27.249047926612501</v>
      </c>
      <c r="D567">
        <v>44.670388134165499</v>
      </c>
      <c r="F567">
        <v>74.852776317569806</v>
      </c>
      <c r="H567">
        <v>36.550083911168699</v>
      </c>
      <c r="J567">
        <v>17.618770906262402</v>
      </c>
      <c r="L567">
        <v>48.625026829238301</v>
      </c>
      <c r="N567">
        <v>0.31495660044197399</v>
      </c>
      <c r="P567">
        <v>4.5111401267845403</v>
      </c>
      <c r="R567">
        <v>11.485953129331399</v>
      </c>
      <c r="T567">
        <v>30.400009934221799</v>
      </c>
      <c r="V567">
        <v>37.7389317158609</v>
      </c>
      <c r="X567">
        <v>-3.0797526477679198</v>
      </c>
    </row>
    <row r="568" spans="1:24" x14ac:dyDescent="0.25">
      <c r="A568">
        <v>2257.6631000000002</v>
      </c>
      <c r="B568">
        <v>26.866392048114001</v>
      </c>
      <c r="D568">
        <v>47.573732618194299</v>
      </c>
      <c r="F568">
        <v>57.195974113858</v>
      </c>
      <c r="H568">
        <v>21.148079895827301</v>
      </c>
      <c r="J568">
        <v>44.264074519493498</v>
      </c>
      <c r="L568">
        <v>55.839039776042704</v>
      </c>
      <c r="N568">
        <v>-11.288006924758699</v>
      </c>
      <c r="P568">
        <v>-14.133010960227899</v>
      </c>
      <c r="R568">
        <v>-18.027937857705599</v>
      </c>
      <c r="T568">
        <v>38.187622139172802</v>
      </c>
      <c r="V568">
        <v>14.8060638952132</v>
      </c>
      <c r="X568">
        <v>-1.23009925336157</v>
      </c>
    </row>
    <row r="569" spans="1:24" x14ac:dyDescent="0.25">
      <c r="A569">
        <v>2261.3049000000001</v>
      </c>
      <c r="B569">
        <v>59.9031391229055</v>
      </c>
      <c r="D569">
        <v>65.783027926120695</v>
      </c>
      <c r="F569">
        <v>12.7082690362809</v>
      </c>
      <c r="H569">
        <v>-5.48962688169786</v>
      </c>
      <c r="J569">
        <v>36.191640899312901</v>
      </c>
      <c r="L569">
        <v>81.181720453620997</v>
      </c>
      <c r="N569">
        <v>-5.7085179090986502</v>
      </c>
      <c r="P569">
        <v>16.381872172564702</v>
      </c>
      <c r="R569">
        <v>-8.5859942970894298</v>
      </c>
      <c r="T569">
        <v>24.010170286565899</v>
      </c>
      <c r="V569">
        <v>27.7627502143778</v>
      </c>
      <c r="X569">
        <v>-17.930592791693599</v>
      </c>
    </row>
    <row r="570" spans="1:24" x14ac:dyDescent="0.25">
      <c r="A570">
        <v>2264.9468000000002</v>
      </c>
      <c r="B570">
        <v>50.754083244407397</v>
      </c>
      <c r="D570">
        <v>48.874953946614802</v>
      </c>
      <c r="F570">
        <v>38.236436609451601</v>
      </c>
      <c r="H570">
        <v>7.75236910296098</v>
      </c>
      <c r="J570">
        <v>14.9873445125445</v>
      </c>
      <c r="L570">
        <v>39.282433400425802</v>
      </c>
      <c r="N570">
        <v>-24.3936138627116</v>
      </c>
      <c r="P570">
        <v>1.1255210855520099</v>
      </c>
      <c r="R570">
        <v>8.9186147158739004</v>
      </c>
      <c r="T570">
        <v>23.2924824915169</v>
      </c>
      <c r="V570">
        <v>9.7376523937300608</v>
      </c>
      <c r="X570">
        <v>2.5459506027127601</v>
      </c>
    </row>
    <row r="571" spans="1:24" x14ac:dyDescent="0.25">
      <c r="A571">
        <v>2268.5889000000002</v>
      </c>
      <c r="B571">
        <v>42.912221459328102</v>
      </c>
      <c r="D571">
        <v>8.8531890966914908</v>
      </c>
      <c r="F571">
        <v>72.175449484117493</v>
      </c>
      <c r="H571">
        <v>36.632270611988098</v>
      </c>
      <c r="J571">
        <v>-17.1990774074015</v>
      </c>
      <c r="L571">
        <v>-21.398189114317599</v>
      </c>
      <c r="N571">
        <v>11.988920245129499</v>
      </c>
      <c r="P571">
        <v>-38.527298441071302</v>
      </c>
      <c r="R571">
        <v>-27.721145366469699</v>
      </c>
      <c r="T571">
        <v>11.748222811583901</v>
      </c>
      <c r="V571">
        <v>4.5238262934581099</v>
      </c>
      <c r="X571">
        <v>19.147377862595601</v>
      </c>
    </row>
    <row r="572" spans="1:24" x14ac:dyDescent="0.25">
      <c r="A572">
        <v>2272.2307000000001</v>
      </c>
      <c r="B572">
        <v>-11.354131465880499</v>
      </c>
      <c r="D572">
        <v>4.7491916088547397</v>
      </c>
      <c r="F572">
        <v>33.049244406540303</v>
      </c>
      <c r="H572">
        <v>-15.543336165537299</v>
      </c>
      <c r="J572">
        <v>-20.363911027582599</v>
      </c>
      <c r="L572">
        <v>38.502291563261203</v>
      </c>
      <c r="N572">
        <v>-7.8183907392103702</v>
      </c>
      <c r="P572">
        <v>-2.8377153082785802</v>
      </c>
      <c r="R572">
        <v>-9.0488018058535999</v>
      </c>
      <c r="T572">
        <v>24.1490709589768</v>
      </c>
      <c r="V572">
        <v>6.5593726126225</v>
      </c>
      <c r="X572">
        <v>22.870494953372798</v>
      </c>
    </row>
    <row r="573" spans="1:24" x14ac:dyDescent="0.25">
      <c r="A573">
        <v>2275.8726000000001</v>
      </c>
      <c r="B573">
        <v>-11.876687344378301</v>
      </c>
      <c r="D573">
        <v>15.1396050003227</v>
      </c>
      <c r="F573">
        <v>73.437311979710998</v>
      </c>
      <c r="H573">
        <v>-13.796940180878201</v>
      </c>
      <c r="J573">
        <v>2.6939925856486302</v>
      </c>
      <c r="L573">
        <v>8.5159045100658695</v>
      </c>
      <c r="N573">
        <v>34.265113307176499</v>
      </c>
      <c r="P573">
        <v>-24.0802663952913</v>
      </c>
      <c r="R573">
        <v>-29.132392792890599</v>
      </c>
      <c r="T573">
        <v>6.8534831639278799</v>
      </c>
      <c r="V573">
        <v>-23.104025208025199</v>
      </c>
      <c r="X573">
        <v>1.7457908747549</v>
      </c>
    </row>
    <row r="574" spans="1:24" x14ac:dyDescent="0.25">
      <c r="A574">
        <v>2279.5144</v>
      </c>
      <c r="B574">
        <v>51.5533597304129</v>
      </c>
      <c r="D574">
        <v>26.1400075124861</v>
      </c>
      <c r="F574">
        <v>73.0345069021337</v>
      </c>
      <c r="H574">
        <v>-2.6004469584036101</v>
      </c>
      <c r="J574">
        <v>27.0646589654684</v>
      </c>
      <c r="L574">
        <v>40.730885187644603</v>
      </c>
      <c r="N574">
        <v>-1.8171976771632199</v>
      </c>
      <c r="P574">
        <v>-0.40268326249861303</v>
      </c>
      <c r="R574">
        <v>-10.7169492322741</v>
      </c>
      <c r="T574">
        <v>22.279231311320899</v>
      </c>
      <c r="V574">
        <v>-15.1169388888607</v>
      </c>
      <c r="X574">
        <v>15.913997131788101</v>
      </c>
    </row>
    <row r="575" spans="1:24" x14ac:dyDescent="0.25">
      <c r="A575">
        <v>2283.1563000000001</v>
      </c>
      <c r="B575">
        <v>36.758403851914402</v>
      </c>
      <c r="D575">
        <v>45.611220903954298</v>
      </c>
      <c r="F575">
        <v>66.199174475304503</v>
      </c>
      <c r="H575">
        <v>16.8510490262552</v>
      </c>
      <c r="J575">
        <v>21.8090625786995</v>
      </c>
      <c r="L575">
        <v>18.995698134449398</v>
      </c>
      <c r="N575">
        <v>8.3950063692238892</v>
      </c>
      <c r="P575">
        <v>17.430065650488601</v>
      </c>
      <c r="R575">
        <v>6.6537597806886897</v>
      </c>
      <c r="T575">
        <v>31.675543516272</v>
      </c>
      <c r="V575">
        <v>-9.9520853795306703</v>
      </c>
      <c r="X575">
        <v>35.939803053170202</v>
      </c>
    </row>
    <row r="576" spans="1:24" x14ac:dyDescent="0.25">
      <c r="A576">
        <v>2286.7981</v>
      </c>
      <c r="B576">
        <v>-13.995749073293601</v>
      </c>
      <c r="D576">
        <v>25.8740234161173</v>
      </c>
      <c r="F576">
        <v>65.570269397727799</v>
      </c>
      <c r="H576">
        <v>34.890342248729702</v>
      </c>
      <c r="J576">
        <v>25.1343289585188</v>
      </c>
      <c r="L576">
        <v>-5.4485211879723501</v>
      </c>
      <c r="N576">
        <v>-7.9068046151160196</v>
      </c>
      <c r="P576">
        <v>-16.0801512167188</v>
      </c>
      <c r="R576">
        <v>12.237603341305</v>
      </c>
      <c r="T576">
        <v>-0.79250833633500395</v>
      </c>
      <c r="V576">
        <v>-14.4474908145546</v>
      </c>
      <c r="X576">
        <v>2.3366493102033701</v>
      </c>
    </row>
    <row r="577" spans="1:24" x14ac:dyDescent="0.25">
      <c r="A577">
        <v>2290.4398999999999</v>
      </c>
      <c r="B577">
        <v>-64.759301998502494</v>
      </c>
      <c r="D577">
        <v>-23.201274071719599</v>
      </c>
      <c r="F577">
        <v>35.797364320150798</v>
      </c>
      <c r="H577">
        <v>25.216735471204199</v>
      </c>
      <c r="J577">
        <v>38.409195338338101</v>
      </c>
      <c r="L577">
        <v>1.5127594896062</v>
      </c>
      <c r="N577">
        <v>8.2353844005440404</v>
      </c>
      <c r="P577">
        <v>8.8252319160737898</v>
      </c>
      <c r="R577">
        <v>14.983646901921199</v>
      </c>
      <c r="T577">
        <v>-11.879260188942199</v>
      </c>
      <c r="V577">
        <v>-20.901576249578699</v>
      </c>
      <c r="X577">
        <v>-1.3878544327634501</v>
      </c>
    </row>
    <row r="578" spans="1:24" x14ac:dyDescent="0.25">
      <c r="A578">
        <v>2294.0819999999999</v>
      </c>
      <c r="B578">
        <v>-0.58926378358137299</v>
      </c>
      <c r="D578">
        <v>-13.894638921643001</v>
      </c>
      <c r="F578">
        <v>77.071377194816293</v>
      </c>
      <c r="H578">
        <v>-10.704663019768301</v>
      </c>
      <c r="J578">
        <v>41.267273418392499</v>
      </c>
      <c r="L578">
        <v>-27.683463025136898</v>
      </c>
      <c r="N578">
        <v>30.923718508385001</v>
      </c>
      <c r="P578">
        <v>2.3897123894505499</v>
      </c>
      <c r="R578">
        <v>13.101086819577599</v>
      </c>
      <c r="T578">
        <v>12.315380131124799</v>
      </c>
      <c r="V578">
        <v>11.62314282975</v>
      </c>
      <c r="X578">
        <v>29.186010817316401</v>
      </c>
    </row>
    <row r="579" spans="1:24" x14ac:dyDescent="0.25">
      <c r="A579">
        <v>2297.7239</v>
      </c>
      <c r="B579">
        <v>-65.550019662079606</v>
      </c>
      <c r="D579">
        <v>-2.9356255301749998</v>
      </c>
      <c r="F579">
        <v>24.015044767986598</v>
      </c>
      <c r="H579">
        <v>-6.8344670351093599</v>
      </c>
      <c r="J579">
        <v>29.9120770316235</v>
      </c>
      <c r="L579">
        <v>0.84794992166780503</v>
      </c>
      <c r="N579">
        <v>-42.902277445227803</v>
      </c>
      <c r="P579">
        <v>12.848961302438299</v>
      </c>
      <c r="R579">
        <v>-4.8430041674594104</v>
      </c>
      <c r="T579">
        <v>-11.080807663923901</v>
      </c>
      <c r="V579">
        <v>-22.907017767156201</v>
      </c>
      <c r="X579">
        <v>-12.354393261301301</v>
      </c>
    </row>
    <row r="580" spans="1:24" x14ac:dyDescent="0.25">
      <c r="A580">
        <v>2301.3656999999998</v>
      </c>
      <c r="B580">
        <v>-35.418872587288199</v>
      </c>
      <c r="D580">
        <v>8.5826769819886994</v>
      </c>
      <c r="F580">
        <v>36.764639690409702</v>
      </c>
      <c r="H580">
        <v>32.8852261873649</v>
      </c>
      <c r="J580">
        <v>31.559743411442899</v>
      </c>
      <c r="L580">
        <v>1.2364305992459801</v>
      </c>
      <c r="N580">
        <v>-4.3728884295676398</v>
      </c>
      <c r="P580">
        <v>16.7163444352304</v>
      </c>
      <c r="R580">
        <v>24.147539393156901</v>
      </c>
      <c r="T580">
        <v>17.812340483468901</v>
      </c>
      <c r="V580">
        <v>-32.959793202180201</v>
      </c>
      <c r="X580">
        <v>0.48592299573181202</v>
      </c>
    </row>
    <row r="581" spans="1:24" x14ac:dyDescent="0.25">
      <c r="A581">
        <v>2305.0075999999999</v>
      </c>
      <c r="B581">
        <v>-51.197528465786498</v>
      </c>
      <c r="D581">
        <v>13.9278903734566</v>
      </c>
      <c r="F581">
        <v>24.915107263580499</v>
      </c>
      <c r="H581">
        <v>18.579122172023698</v>
      </c>
      <c r="J581">
        <v>20.3996470246739</v>
      </c>
      <c r="L581">
        <v>-12.253156453949</v>
      </c>
      <c r="N581">
        <v>-2.2742843831806598</v>
      </c>
      <c r="P581">
        <v>12.366393348218001</v>
      </c>
      <c r="R581">
        <v>-10.620051593880101</v>
      </c>
      <c r="T581">
        <v>12.62435268842</v>
      </c>
      <c r="V581">
        <v>-29.806843799086401</v>
      </c>
      <c r="X581">
        <v>-2.6312710828860899</v>
      </c>
    </row>
    <row r="582" spans="1:24" x14ac:dyDescent="0.25">
      <c r="A582">
        <v>2308.6493999999998</v>
      </c>
      <c r="B582">
        <v>-15.7350813909952</v>
      </c>
      <c r="D582">
        <v>-16.264107114380302</v>
      </c>
      <c r="F582">
        <v>42.255502186003497</v>
      </c>
      <c r="H582">
        <v>-5.83938460550144</v>
      </c>
      <c r="J582">
        <v>23.520713404493598</v>
      </c>
      <c r="L582">
        <v>-0.45777577637045402</v>
      </c>
      <c r="N582">
        <v>-2.2410953675205301</v>
      </c>
      <c r="P582">
        <v>4.1943471490794799</v>
      </c>
      <c r="R582">
        <v>-25.3736217354842</v>
      </c>
      <c r="T582">
        <v>27.589600835812899</v>
      </c>
      <c r="V582">
        <v>-23.495369234110498</v>
      </c>
      <c r="X582">
        <v>-7.4126548258528802</v>
      </c>
    </row>
    <row r="583" spans="1:24" x14ac:dyDescent="0.25">
      <c r="A583">
        <v>2312.2912999999999</v>
      </c>
      <c r="B583">
        <v>13.5973061406994</v>
      </c>
      <c r="D583">
        <v>-74.120993722912303</v>
      </c>
      <c r="F583">
        <v>-11.2968302408258</v>
      </c>
      <c r="H583">
        <v>-19.924988620842701</v>
      </c>
      <c r="J583">
        <v>-11.1752829822753</v>
      </c>
      <c r="L583">
        <v>3.19713717043396</v>
      </c>
      <c r="N583">
        <v>-21.8197913211336</v>
      </c>
      <c r="P583">
        <v>10.719118615377999</v>
      </c>
      <c r="R583">
        <v>-23.6042787942995</v>
      </c>
      <c r="T583">
        <v>21.677113040763999</v>
      </c>
      <c r="V583">
        <v>-34.892039831016703</v>
      </c>
      <c r="X583">
        <v>-7.0210489044708302</v>
      </c>
    </row>
    <row r="584" spans="1:24" x14ac:dyDescent="0.25">
      <c r="A584">
        <v>2315.9333000000001</v>
      </c>
      <c r="B584">
        <v>-16.5787460910833</v>
      </c>
      <c r="D584">
        <v>-40.383269452139302</v>
      </c>
      <c r="F584">
        <v>7.1003099830927603</v>
      </c>
      <c r="H584">
        <v>-39.070889873999498</v>
      </c>
      <c r="J584">
        <v>-0.20664213563304701</v>
      </c>
      <c r="L584">
        <v>3.98808238646461</v>
      </c>
      <c r="N584">
        <v>17.637027755980601</v>
      </c>
      <c r="P584">
        <v>-25.720460362556398</v>
      </c>
      <c r="R584">
        <v>-15.262068518950199</v>
      </c>
      <c r="T584">
        <v>20.9263893032733</v>
      </c>
      <c r="V584">
        <v>-11.163865589805299</v>
      </c>
      <c r="X584">
        <v>10.118726681260499</v>
      </c>
    </row>
    <row r="585" spans="1:24" x14ac:dyDescent="0.25">
      <c r="A585">
        <v>2319.5752000000002</v>
      </c>
      <c r="B585">
        <v>-31.253314016105399</v>
      </c>
      <c r="D585">
        <v>20.253643939328398</v>
      </c>
      <c r="F585">
        <v>-22.7677224437371</v>
      </c>
      <c r="H585">
        <v>11.549106110659499</v>
      </c>
      <c r="J585">
        <v>1.9110614775982</v>
      </c>
      <c r="L585">
        <v>-5.8828046667304097</v>
      </c>
      <c r="N585">
        <v>12.2831318023677</v>
      </c>
      <c r="P585">
        <v>1.93501110374223</v>
      </c>
      <c r="R585">
        <v>-15.797525577765301</v>
      </c>
      <c r="T585">
        <v>32.756901508224203</v>
      </c>
      <c r="V585">
        <v>-34.876886186711502</v>
      </c>
      <c r="X585">
        <v>33.1791426026426</v>
      </c>
    </row>
    <row r="586" spans="1:24" x14ac:dyDescent="0.25">
      <c r="A586">
        <v>2323.2170000000001</v>
      </c>
      <c r="B586">
        <v>35.273702365632701</v>
      </c>
      <c r="D586">
        <v>14.9628464514917</v>
      </c>
      <c r="F586">
        <v>10.363172478686501</v>
      </c>
      <c r="H586">
        <v>-45.693600666865699</v>
      </c>
      <c r="J586">
        <v>-19.253272142581899</v>
      </c>
      <c r="L586">
        <v>10.765476010847999</v>
      </c>
      <c r="N586">
        <v>-34.362779181972201</v>
      </c>
      <c r="P586">
        <v>12.825433014273999</v>
      </c>
      <c r="R586">
        <v>-4.4095499707452701</v>
      </c>
      <c r="T586">
        <v>19.3902496556173</v>
      </c>
      <c r="V586">
        <v>-4.8293916217355699</v>
      </c>
      <c r="X586">
        <v>5.0147088596756904</v>
      </c>
    </row>
    <row r="587" spans="1:24" x14ac:dyDescent="0.25">
      <c r="A587">
        <v>2326.8589000000002</v>
      </c>
      <c r="B587">
        <v>-7.8868655593892099</v>
      </c>
      <c r="D587">
        <v>-0.87824015704063596</v>
      </c>
      <c r="F587">
        <v>17.541940051856699</v>
      </c>
      <c r="H587">
        <v>-25.806604682206899</v>
      </c>
      <c r="J587">
        <v>-16.3942685293514</v>
      </c>
      <c r="L587">
        <v>-5.1345110423467304</v>
      </c>
      <c r="N587">
        <v>-6.0699751355850804</v>
      </c>
      <c r="P587">
        <v>21.580504480572699</v>
      </c>
      <c r="R587">
        <v>-9.1151070295604804</v>
      </c>
      <c r="T587">
        <v>5.5150618605682702</v>
      </c>
      <c r="V587">
        <v>-10.7429122186419</v>
      </c>
      <c r="X587">
        <v>-8.8377152189420904</v>
      </c>
    </row>
    <row r="588" spans="1:24" x14ac:dyDescent="0.25">
      <c r="A588">
        <v>2330.5007000000001</v>
      </c>
      <c r="B588">
        <v>-26.396149177650798</v>
      </c>
      <c r="D588">
        <v>-32.499437644877602</v>
      </c>
      <c r="F588">
        <v>-6.0519650257201603</v>
      </c>
      <c r="H588">
        <v>9.9228885402681009</v>
      </c>
      <c r="J588">
        <v>5.5900978504682799</v>
      </c>
      <c r="L588">
        <v>-7.8489303647684201</v>
      </c>
      <c r="N588">
        <v>-27.464486119925098</v>
      </c>
      <c r="P588">
        <v>-13.5861736088955</v>
      </c>
      <c r="R588">
        <v>6.7454685774594099</v>
      </c>
      <c r="T588">
        <v>7.1124100079612198</v>
      </c>
      <c r="V588">
        <v>-18.0503276536658</v>
      </c>
      <c r="X588">
        <v>-6.38936896190899</v>
      </c>
    </row>
    <row r="589" spans="1:24" x14ac:dyDescent="0.25">
      <c r="A589">
        <v>2334.1426000000001</v>
      </c>
      <c r="B589">
        <v>-14.0565171026728</v>
      </c>
      <c r="D589">
        <v>-44.827224253409398</v>
      </c>
      <c r="F589">
        <v>-4.4692974525492</v>
      </c>
      <c r="H589">
        <v>6.7278845249270498</v>
      </c>
      <c r="J589">
        <v>-4.0807985363003398</v>
      </c>
      <c r="L589">
        <v>35.464182582035797</v>
      </c>
      <c r="N589">
        <v>-8.5120820735380693</v>
      </c>
      <c r="P589">
        <v>32.503697857403303</v>
      </c>
      <c r="R589">
        <v>-6.5442884813558102</v>
      </c>
      <c r="T589">
        <v>12.1251222129124</v>
      </c>
      <c r="V589">
        <v>-25.048508250572102</v>
      </c>
      <c r="X589">
        <v>23.094276959473302</v>
      </c>
    </row>
    <row r="590" spans="1:24" x14ac:dyDescent="0.25">
      <c r="A590">
        <v>2337.7844</v>
      </c>
      <c r="B590">
        <v>-10.839600720934399</v>
      </c>
      <c r="D590">
        <v>-29.173521741246098</v>
      </c>
      <c r="F590">
        <v>-0.88510253012646001</v>
      </c>
      <c r="H590">
        <v>24.991977747401499</v>
      </c>
      <c r="J590">
        <v>13.5876678435193</v>
      </c>
      <c r="L590">
        <v>-23.820466211786901</v>
      </c>
      <c r="N590">
        <v>1.9589069421222101</v>
      </c>
      <c r="P590">
        <v>-6.7794802320647696</v>
      </c>
      <c r="R590">
        <v>-24.118012874335999</v>
      </c>
      <c r="T590">
        <v>-11.776329639694699</v>
      </c>
      <c r="V590">
        <v>-17.477193685596099</v>
      </c>
      <c r="X590">
        <v>13.8106932165065</v>
      </c>
    </row>
    <row r="591" spans="1:24" x14ac:dyDescent="0.25">
      <c r="A591">
        <v>2341.4265</v>
      </c>
      <c r="B591">
        <v>7.1170627405213098</v>
      </c>
      <c r="D591">
        <v>-26.802686591169302</v>
      </c>
      <c r="F591">
        <v>25.118810344539298</v>
      </c>
      <c r="H591">
        <v>-18.205020743571399</v>
      </c>
      <c r="J591">
        <v>25.253145923573399</v>
      </c>
      <c r="L591">
        <v>6.4278330426427601</v>
      </c>
      <c r="N591">
        <v>-0.24355895003668601</v>
      </c>
      <c r="P591">
        <v>-27.1591096542329</v>
      </c>
      <c r="R591">
        <v>17.9363647351779</v>
      </c>
      <c r="T591">
        <v>5.0384106803724098</v>
      </c>
      <c r="V591">
        <v>3.2852553937326499</v>
      </c>
      <c r="X591">
        <v>3.45077846658626</v>
      </c>
    </row>
    <row r="592" spans="1:24" x14ac:dyDescent="0.25">
      <c r="A592">
        <v>2345.0684000000001</v>
      </c>
      <c r="B592">
        <v>21.398794815499102</v>
      </c>
      <c r="D592">
        <v>39.578226800298999</v>
      </c>
      <c r="F592">
        <v>50.184877917709898</v>
      </c>
      <c r="H592">
        <v>37.728675241087302</v>
      </c>
      <c r="J592">
        <v>11.2065495368038</v>
      </c>
      <c r="L592">
        <v>29.8152184726714</v>
      </c>
      <c r="N592">
        <v>-34.670854903649598</v>
      </c>
      <c r="P592">
        <v>-17.191738187934099</v>
      </c>
      <c r="R592">
        <v>18.237407676362601</v>
      </c>
      <c r="T592">
        <v>29.961222885323401</v>
      </c>
      <c r="V592">
        <v>-41.093115203173603</v>
      </c>
      <c r="X592">
        <v>28.190704387968498</v>
      </c>
    </row>
    <row r="593" spans="1:24" x14ac:dyDescent="0.25">
      <c r="A593">
        <v>2348.7102</v>
      </c>
      <c r="B593">
        <v>-44.382688802762502</v>
      </c>
      <c r="D593">
        <v>-25.923770687538301</v>
      </c>
      <c r="F593">
        <v>30.320172840132699</v>
      </c>
      <c r="H593">
        <v>40.816768463562298</v>
      </c>
      <c r="J593">
        <v>1.4931159166235399</v>
      </c>
      <c r="L593">
        <v>0.26434699049968902</v>
      </c>
      <c r="N593">
        <v>-12.5217658879897</v>
      </c>
      <c r="P593">
        <v>-7.2133162774023303</v>
      </c>
      <c r="R593">
        <v>-0.64051671661741205</v>
      </c>
      <c r="T593">
        <v>28.6350710327165</v>
      </c>
      <c r="V593">
        <v>-10.128430638197599</v>
      </c>
      <c r="X593">
        <v>26.095480645001501</v>
      </c>
    </row>
    <row r="594" spans="1:24" x14ac:dyDescent="0.25">
      <c r="A594">
        <v>2352.3521000000001</v>
      </c>
      <c r="B594">
        <v>11.1676432722152</v>
      </c>
      <c r="D594">
        <v>-19.631757296070202</v>
      </c>
      <c r="F594">
        <v>29.951140413303602</v>
      </c>
      <c r="H594">
        <v>17.845164448221102</v>
      </c>
      <c r="J594">
        <v>12.1099195298548</v>
      </c>
      <c r="L594">
        <v>21.680032420528299</v>
      </c>
      <c r="N594">
        <v>-4.3482618416026098</v>
      </c>
      <c r="P594">
        <v>-0.47984481110347599</v>
      </c>
      <c r="R594">
        <v>-20.004573775432601</v>
      </c>
      <c r="T594">
        <v>16.578883237667501</v>
      </c>
      <c r="V594">
        <v>-4.79965123510397</v>
      </c>
      <c r="X594">
        <v>-0.74784343361625405</v>
      </c>
    </row>
    <row r="595" spans="1:24" x14ac:dyDescent="0.25">
      <c r="A595">
        <v>2355.9938999999999</v>
      </c>
      <c r="B595">
        <v>1.9854596539539699</v>
      </c>
      <c r="D595">
        <v>-2.8450547839065599</v>
      </c>
      <c r="F595">
        <v>8.8923353357267807</v>
      </c>
      <c r="H595">
        <v>5.9212576706959199</v>
      </c>
      <c r="J595">
        <v>-15.5734140903255</v>
      </c>
      <c r="L595">
        <v>37.075360938356397</v>
      </c>
      <c r="N595">
        <v>0.58692717405733696</v>
      </c>
      <c r="P595">
        <v>-5.1855229005718702</v>
      </c>
      <c r="R595">
        <v>-9.8856981684127696</v>
      </c>
      <c r="T595">
        <v>19.9388313850604</v>
      </c>
      <c r="V595">
        <v>9.7117233298721395</v>
      </c>
      <c r="X595">
        <v>6.3099428234169199</v>
      </c>
    </row>
    <row r="596" spans="1:24" x14ac:dyDescent="0.25">
      <c r="A596">
        <v>2359.6356999999998</v>
      </c>
      <c r="B596">
        <v>4.3105760356920699</v>
      </c>
      <c r="D596">
        <v>-51.513752271743698</v>
      </c>
      <c r="F596">
        <v>-3.15736974185074</v>
      </c>
      <c r="H596">
        <v>12.43315089317</v>
      </c>
      <c r="J596">
        <v>41.922652289493698</v>
      </c>
      <c r="L596">
        <v>-3.7160105438156301</v>
      </c>
      <c r="N596">
        <v>-13.168083810282299</v>
      </c>
      <c r="P596">
        <v>1.10990099601622E-2</v>
      </c>
      <c r="R596">
        <v>-6.5660225613926304</v>
      </c>
      <c r="T596">
        <v>23.426579532453399</v>
      </c>
      <c r="V596">
        <v>1.3302078948481699</v>
      </c>
      <c r="X596">
        <v>-5.3209909195499003</v>
      </c>
    </row>
    <row r="597" spans="1:24" x14ac:dyDescent="0.25">
      <c r="A597">
        <v>2363.2775999999999</v>
      </c>
      <c r="B597">
        <v>-43.047291889330197</v>
      </c>
      <c r="D597">
        <v>16.1580611197246</v>
      </c>
      <c r="F597">
        <v>-0.56080216867985699</v>
      </c>
      <c r="H597">
        <v>29.716246877829199</v>
      </c>
      <c r="J597">
        <v>27.4878559027247</v>
      </c>
      <c r="L597">
        <v>26.788574886213201</v>
      </c>
      <c r="N597">
        <v>-29.385879763895201</v>
      </c>
      <c r="P597">
        <v>-15.595529523741099</v>
      </c>
      <c r="R597">
        <v>-24.481179620208199</v>
      </c>
      <c r="T597">
        <v>22.8337917374045</v>
      </c>
      <c r="V597">
        <v>-10.4935927020582</v>
      </c>
      <c r="X597">
        <v>11.940605001832299</v>
      </c>
    </row>
    <row r="598" spans="1:24" x14ac:dyDescent="0.25">
      <c r="A598">
        <v>2366.9196999999999</v>
      </c>
      <c r="B598">
        <v>-2.0135284278735499</v>
      </c>
      <c r="D598">
        <v>15.613896269801399</v>
      </c>
      <c r="F598">
        <v>19.182110705985899</v>
      </c>
      <c r="H598">
        <v>51.2845483868564</v>
      </c>
      <c r="J598">
        <v>10.7214339827788</v>
      </c>
      <c r="L598">
        <v>14.2092741406427</v>
      </c>
      <c r="N598">
        <v>5.2325543439458198</v>
      </c>
      <c r="P598">
        <v>-25.1231589459092</v>
      </c>
      <c r="R598">
        <v>-1.33310201069412</v>
      </c>
      <c r="T598">
        <v>14.712432057471499</v>
      </c>
      <c r="V598">
        <v>-43.325563622729398</v>
      </c>
      <c r="X598">
        <v>22.794680251912201</v>
      </c>
    </row>
    <row r="599" spans="1:24" x14ac:dyDescent="0.25">
      <c r="A599">
        <v>2370.5614999999998</v>
      </c>
      <c r="B599">
        <v>47.664087953864502</v>
      </c>
      <c r="D599">
        <v>15.6526987819643</v>
      </c>
      <c r="F599">
        <v>62.868205628408802</v>
      </c>
      <c r="H599">
        <v>51.502841609331</v>
      </c>
      <c r="J599">
        <v>53.124700362598603</v>
      </c>
      <c r="L599">
        <v>10.433802658470499</v>
      </c>
      <c r="N599">
        <v>10.163343359605699</v>
      </c>
      <c r="P599">
        <v>-8.1976370353772801</v>
      </c>
      <c r="R599">
        <v>15.962373596325699</v>
      </c>
      <c r="T599">
        <v>0.50608020486447503</v>
      </c>
      <c r="V599">
        <v>-7.7900190577534003</v>
      </c>
      <c r="X599">
        <v>-0.71320349105474201</v>
      </c>
    </row>
    <row r="600" spans="1:24" x14ac:dyDescent="0.25">
      <c r="A600">
        <v>2374.2033999999999</v>
      </c>
      <c r="B600">
        <v>26.8758200288426</v>
      </c>
      <c r="D600">
        <v>64.290412173432301</v>
      </c>
      <c r="F600">
        <v>41.8824732015796</v>
      </c>
      <c r="H600">
        <v>24.762637593989901</v>
      </c>
      <c r="J600">
        <v>45.650903975829799</v>
      </c>
      <c r="L600">
        <v>4.7674880884992499</v>
      </c>
      <c r="N600">
        <v>25.0712474059928</v>
      </c>
      <c r="P600">
        <v>25.147134430921099</v>
      </c>
      <c r="R600">
        <v>8.4672165375104704</v>
      </c>
      <c r="T600">
        <v>8.9771924098156397</v>
      </c>
      <c r="V600">
        <v>10.909310345340399</v>
      </c>
      <c r="X600">
        <v>-9.0523175696725993</v>
      </c>
    </row>
    <row r="601" spans="1:24" x14ac:dyDescent="0.25">
      <c r="A601">
        <v>2377.8452000000002</v>
      </c>
      <c r="B601">
        <v>21.899936410581599</v>
      </c>
      <c r="D601">
        <v>24.927014685596099</v>
      </c>
      <c r="F601">
        <v>14.1856681240029</v>
      </c>
      <c r="H601">
        <v>4.1056308164647799</v>
      </c>
      <c r="J601">
        <v>50.435370355649397</v>
      </c>
      <c r="L601">
        <v>37.350316606327397</v>
      </c>
      <c r="N601">
        <v>6.7915364216530598</v>
      </c>
      <c r="P601">
        <v>12.2364563414533</v>
      </c>
      <c r="R601">
        <v>-4.5808078554691702</v>
      </c>
      <c r="T601">
        <v>21.2298405572087</v>
      </c>
      <c r="V601">
        <v>8.8008649103166992</v>
      </c>
      <c r="X601">
        <v>11.4088486873609</v>
      </c>
    </row>
    <row r="602" spans="1:24" x14ac:dyDescent="0.25">
      <c r="A602">
        <v>2381.4870999999998</v>
      </c>
      <c r="B602">
        <v>29.609468485558899</v>
      </c>
      <c r="D602">
        <v>2.5237280770638799</v>
      </c>
      <c r="F602">
        <v>27.631835697173301</v>
      </c>
      <c r="H602">
        <v>40.458426801123103</v>
      </c>
      <c r="J602">
        <v>52.0515739688799</v>
      </c>
      <c r="L602">
        <v>46.592202036356198</v>
      </c>
      <c r="N602">
        <v>-1.19365953196007</v>
      </c>
      <c r="P602">
        <v>18.073427807751798</v>
      </c>
      <c r="R602">
        <v>-28.6290649142848</v>
      </c>
      <c r="T602">
        <v>28.366552762159699</v>
      </c>
      <c r="V602">
        <v>22.2911543134101</v>
      </c>
      <c r="X602">
        <v>9.4132446087427297</v>
      </c>
    </row>
    <row r="603" spans="1:24" x14ac:dyDescent="0.25">
      <c r="A603">
        <v>2385.1289000000002</v>
      </c>
      <c r="B603">
        <v>20.470984867297801</v>
      </c>
      <c r="D603">
        <v>17.279530589227299</v>
      </c>
      <c r="F603">
        <v>21.882630619596501</v>
      </c>
      <c r="H603">
        <v>58.399620023598303</v>
      </c>
      <c r="J603">
        <v>18.1978403486996</v>
      </c>
      <c r="L603">
        <v>-1.1990694458156701</v>
      </c>
      <c r="N603">
        <v>-4.6703705162997302</v>
      </c>
      <c r="P603">
        <v>10.384549718283999</v>
      </c>
      <c r="R603">
        <v>6.1001106927353703</v>
      </c>
      <c r="T603">
        <v>28.672700909552798</v>
      </c>
      <c r="V603">
        <v>-9.5924311216135703</v>
      </c>
      <c r="X603">
        <v>-7.8598991342238396</v>
      </c>
    </row>
    <row r="604" spans="1:24" x14ac:dyDescent="0.25">
      <c r="A604">
        <v>2388.7707999999998</v>
      </c>
      <c r="B604">
        <v>-15.214983057725</v>
      </c>
      <c r="D604">
        <v>-30.894756019305099</v>
      </c>
      <c r="F604">
        <v>8.4520981927666998</v>
      </c>
      <c r="H604">
        <v>74.261216008256696</v>
      </c>
      <c r="J604">
        <v>26.6732439619304</v>
      </c>
      <c r="L604">
        <v>36.475515984212699</v>
      </c>
      <c r="N604">
        <v>9.2645335300874194</v>
      </c>
      <c r="P604">
        <v>9.9944211845825102</v>
      </c>
      <c r="R604">
        <v>33.853353633920101</v>
      </c>
      <c r="T604">
        <v>24.334813114503699</v>
      </c>
      <c r="V604">
        <v>34.0905982814797</v>
      </c>
      <c r="X604">
        <v>17.577166787158099</v>
      </c>
    </row>
    <row r="605" spans="1:24" x14ac:dyDescent="0.25">
      <c r="A605">
        <v>2392.4128000000001</v>
      </c>
      <c r="B605">
        <v>22.710164710491899</v>
      </c>
      <c r="D605">
        <v>-35.8780317485325</v>
      </c>
      <c r="F605">
        <v>12.526038416684999</v>
      </c>
      <c r="H605">
        <v>81.122714755099906</v>
      </c>
      <c r="J605">
        <v>42.420184808573097</v>
      </c>
      <c r="L605">
        <v>17.202058326442099</v>
      </c>
      <c r="N605">
        <v>8.5592526072014206</v>
      </c>
      <c r="P605">
        <v>13.0569422066478</v>
      </c>
      <c r="R605">
        <v>4.7352639092694098</v>
      </c>
      <c r="T605">
        <v>16.8196893770128</v>
      </c>
      <c r="V605">
        <v>-15.2277974773087</v>
      </c>
      <c r="X605">
        <v>-1.12057762711072</v>
      </c>
    </row>
    <row r="606" spans="1:24" x14ac:dyDescent="0.25">
      <c r="A606">
        <v>2396.0547000000001</v>
      </c>
      <c r="B606">
        <v>42.918796785469603</v>
      </c>
      <c r="D606">
        <v>20.227181642935602</v>
      </c>
      <c r="F606">
        <v>3.7090059898555401</v>
      </c>
      <c r="H606">
        <v>66.697710739758804</v>
      </c>
      <c r="J606">
        <v>48.921188421804302</v>
      </c>
      <c r="L606">
        <v>10.694243756470801</v>
      </c>
      <c r="N606">
        <v>-2.8949433464115399</v>
      </c>
      <c r="P606">
        <v>5.2963136729463303</v>
      </c>
      <c r="R606">
        <v>16.297506850454099</v>
      </c>
      <c r="T606">
        <v>-4.5241984180361197</v>
      </c>
      <c r="V606">
        <v>18.0095019257849</v>
      </c>
      <c r="X606">
        <v>-12.334881705728501</v>
      </c>
    </row>
    <row r="607" spans="1:24" x14ac:dyDescent="0.25">
      <c r="A607">
        <v>2399.6965</v>
      </c>
      <c r="B607">
        <v>41.688213167208197</v>
      </c>
      <c r="D607">
        <v>-40.502815844901299</v>
      </c>
      <c r="F607">
        <v>15.784500912278901</v>
      </c>
      <c r="H607">
        <v>2.1564039622335298</v>
      </c>
      <c r="J607">
        <v>35.991954801623699</v>
      </c>
      <c r="L607">
        <v>24.1821722742989</v>
      </c>
      <c r="N607">
        <v>-1.5194543307513899</v>
      </c>
      <c r="P607">
        <v>11.4997355834782</v>
      </c>
      <c r="R607">
        <v>3.4708824574740902</v>
      </c>
      <c r="T607">
        <v>2.1115497293569701</v>
      </c>
      <c r="V607">
        <v>1.0446164907609701</v>
      </c>
      <c r="X607">
        <v>-17.721795448695399</v>
      </c>
    </row>
    <row r="608" spans="1:24" x14ac:dyDescent="0.25">
      <c r="A608">
        <v>2403.3384000000001</v>
      </c>
      <c r="B608">
        <v>16.005945242186002</v>
      </c>
      <c r="D608">
        <v>-50.133402453433497</v>
      </c>
      <c r="F608">
        <v>-2.0989315145507099</v>
      </c>
      <c r="H608">
        <v>49.506099946892803</v>
      </c>
      <c r="J608">
        <v>15.2630584148546</v>
      </c>
      <c r="L608">
        <v>17.6554577043275</v>
      </c>
      <c r="N608">
        <v>6.1861497156357901</v>
      </c>
      <c r="P608">
        <v>-10.5021929502229</v>
      </c>
      <c r="R608">
        <v>-6.6410746013411899</v>
      </c>
      <c r="T608">
        <v>16.064061934308</v>
      </c>
      <c r="V608">
        <v>1.49052589385462</v>
      </c>
      <c r="X608">
        <v>0.38416047268674403</v>
      </c>
    </row>
    <row r="609" spans="1:24" x14ac:dyDescent="0.25">
      <c r="A609">
        <v>2406.9802</v>
      </c>
      <c r="B609">
        <v>4.3124616239242597</v>
      </c>
      <c r="D609">
        <v>-42.685499941270301</v>
      </c>
      <c r="F609">
        <v>-0.82253659212756203</v>
      </c>
      <c r="H609">
        <v>48.561993169367298</v>
      </c>
      <c r="J609">
        <v>26.927324794674401</v>
      </c>
      <c r="L609">
        <v>21.9404862221554</v>
      </c>
      <c r="N609">
        <v>-50.0017612687043</v>
      </c>
      <c r="P609">
        <v>-5.4310710396910098</v>
      </c>
      <c r="R609">
        <v>29.086701005678599</v>
      </c>
      <c r="T609">
        <v>12.143510081700899</v>
      </c>
      <c r="V609">
        <v>11.815010458830701</v>
      </c>
      <c r="X609">
        <v>-3.9492832702800298</v>
      </c>
    </row>
    <row r="610" spans="1:24" x14ac:dyDescent="0.25">
      <c r="A610">
        <v>2410.6221</v>
      </c>
      <c r="B610">
        <v>71.504893698902407</v>
      </c>
      <c r="D610">
        <v>-12.0494865498022</v>
      </c>
      <c r="F610">
        <v>53.679030981043098</v>
      </c>
      <c r="H610">
        <v>38.296689154026403</v>
      </c>
      <c r="J610">
        <v>46.444228407905499</v>
      </c>
      <c r="L610">
        <v>1.2416716521841</v>
      </c>
      <c r="N610">
        <v>10.1957427776829</v>
      </c>
      <c r="P610">
        <v>38.8219004266073</v>
      </c>
      <c r="R610">
        <v>6.3497439468633301</v>
      </c>
      <c r="T610">
        <v>27.100522286652001</v>
      </c>
      <c r="V610">
        <v>31.993959861924399</v>
      </c>
      <c r="X610">
        <v>-38.437697348897899</v>
      </c>
    </row>
    <row r="611" spans="1:24" x14ac:dyDescent="0.25">
      <c r="A611">
        <v>2414.2638999999999</v>
      </c>
      <c r="B611">
        <v>3.30731008064049</v>
      </c>
      <c r="D611">
        <v>-20.219484037638701</v>
      </c>
      <c r="F611">
        <v>-4.0616740965342597</v>
      </c>
      <c r="H611">
        <v>62.428682376501001</v>
      </c>
      <c r="J611">
        <v>11.4378947877249</v>
      </c>
      <c r="L611">
        <v>-15.734799829987899</v>
      </c>
      <c r="N611">
        <v>-13.930868206657101</v>
      </c>
      <c r="P611">
        <v>-2.2136776628606198</v>
      </c>
      <c r="R611">
        <v>4.3132195538835303</v>
      </c>
      <c r="T611">
        <v>11.6861704340449</v>
      </c>
      <c r="V611">
        <v>-26.0754255730997</v>
      </c>
      <c r="X611">
        <v>-11.117211091864799</v>
      </c>
    </row>
    <row r="612" spans="1:24" x14ac:dyDescent="0.25">
      <c r="A612">
        <v>2417.9059999999999</v>
      </c>
      <c r="B612">
        <v>19.645273542097101</v>
      </c>
      <c r="D612">
        <v>-20.197048887561799</v>
      </c>
      <c r="F612">
        <v>16.677838778131399</v>
      </c>
      <c r="H612">
        <v>70.629683885527797</v>
      </c>
      <c r="J612">
        <v>28.822572867778899</v>
      </c>
      <c r="L612">
        <v>5.86439942444167</v>
      </c>
      <c r="N612">
        <v>-9.5741340988160992</v>
      </c>
      <c r="P612">
        <v>-8.9950070850286501</v>
      </c>
      <c r="R612">
        <v>-22.691002836602799</v>
      </c>
      <c r="T612">
        <v>26.8114107541119</v>
      </c>
      <c r="V612">
        <v>-23.325486493770899</v>
      </c>
      <c r="X612">
        <v>-15.332585841784899</v>
      </c>
    </row>
    <row r="613" spans="1:24" x14ac:dyDescent="0.25">
      <c r="A613">
        <v>2421.5479</v>
      </c>
      <c r="B613">
        <v>-11.2078943829256</v>
      </c>
      <c r="D613">
        <v>2.2260645039059499</v>
      </c>
      <c r="F613">
        <v>-23.602993648698</v>
      </c>
      <c r="H613">
        <v>44.062879870186897</v>
      </c>
      <c r="J613">
        <v>-5.4689235189898699</v>
      </c>
      <c r="L613">
        <v>-20.001415145529599</v>
      </c>
      <c r="N613">
        <v>-2.3176300524289699</v>
      </c>
      <c r="P613">
        <v>5.0155643812699999</v>
      </c>
      <c r="R613">
        <v>-22.621159895418</v>
      </c>
      <c r="T613">
        <v>13.233622959063</v>
      </c>
      <c r="V613">
        <v>8.20923290932285</v>
      </c>
      <c r="X613">
        <v>-7.9478899204027602</v>
      </c>
    </row>
    <row r="614" spans="1:24" x14ac:dyDescent="0.25">
      <c r="A614">
        <v>2425.1896999999999</v>
      </c>
      <c r="B614">
        <v>28.410921998813102</v>
      </c>
      <c r="D614">
        <v>-24.052832983930799</v>
      </c>
      <c r="F614">
        <v>-35.030998726274902</v>
      </c>
      <c r="H614">
        <v>68.938073092661398</v>
      </c>
      <c r="J614">
        <v>18.743242860829501</v>
      </c>
      <c r="L614">
        <v>-15.0109866277016</v>
      </c>
      <c r="N614">
        <v>18.366758963231199</v>
      </c>
      <c r="P614">
        <v>0.78428629180189102</v>
      </c>
      <c r="R614">
        <v>-17.393684288398202</v>
      </c>
      <c r="T614">
        <v>15.8440711064561</v>
      </c>
      <c r="V614">
        <v>-12.973852525701099</v>
      </c>
      <c r="X614">
        <v>-19.2496536633696</v>
      </c>
    </row>
    <row r="615" spans="1:24" x14ac:dyDescent="0.25">
      <c r="A615">
        <v>2428.8314999999998</v>
      </c>
      <c r="B615">
        <v>2.8839383805516299</v>
      </c>
      <c r="D615">
        <v>17.219857480814898</v>
      </c>
      <c r="F615">
        <v>-25.099231702548899</v>
      </c>
      <c r="H615">
        <v>79.692929097401702</v>
      </c>
      <c r="J615">
        <v>21.365630085260801</v>
      </c>
      <c r="L615">
        <v>2.1740308335149598</v>
      </c>
      <c r="N615">
        <v>9.8126301132151603</v>
      </c>
      <c r="P615">
        <v>7.5115082023337401</v>
      </c>
      <c r="R615">
        <v>20.7691852796729</v>
      </c>
      <c r="T615">
        <v>-13.071148126318199</v>
      </c>
      <c r="V615">
        <v>3.1259180021276101</v>
      </c>
      <c r="X615">
        <v>11.837222415076701</v>
      </c>
    </row>
    <row r="616" spans="1:24" x14ac:dyDescent="0.25">
      <c r="A616">
        <v>2432.4733999999999</v>
      </c>
      <c r="B616">
        <v>-35.338129544471002</v>
      </c>
      <c r="D616">
        <v>20.5809056932526</v>
      </c>
      <c r="F616">
        <v>-49.110850979065603</v>
      </c>
      <c r="H616">
        <v>49.2727087058583</v>
      </c>
      <c r="J616">
        <v>23.056240799805401</v>
      </c>
      <c r="L616">
        <v>18.2848461951464</v>
      </c>
      <c r="N616">
        <v>-9.9619063210545793</v>
      </c>
      <c r="P616">
        <v>-14.9384203313678</v>
      </c>
      <c r="R616">
        <v>-5.1458643266510098</v>
      </c>
      <c r="T616">
        <v>41.3096893778268</v>
      </c>
      <c r="V616">
        <v>31.659076588298898</v>
      </c>
      <c r="X616">
        <v>5.8739441421324701</v>
      </c>
    </row>
    <row r="617" spans="1:24" x14ac:dyDescent="0.25">
      <c r="A617">
        <v>2436.1152000000002</v>
      </c>
      <c r="B617">
        <v>15.6869868372683</v>
      </c>
      <c r="D617">
        <v>-10.460424027481601</v>
      </c>
      <c r="F617">
        <v>45.315634456773303</v>
      </c>
      <c r="H617">
        <v>77.769929477455705</v>
      </c>
      <c r="J617">
        <v>44.164234805743902</v>
      </c>
      <c r="L617">
        <v>39.965017453003597</v>
      </c>
      <c r="N617">
        <v>0.69593003185900704</v>
      </c>
      <c r="P617">
        <v>0.41640157916458498</v>
      </c>
      <c r="R617">
        <v>21.2394418442186</v>
      </c>
      <c r="T617">
        <v>49.481566310909997</v>
      </c>
      <c r="V617">
        <v>-4.8335225195517104</v>
      </c>
      <c r="X617">
        <v>-12.5352758291485</v>
      </c>
    </row>
    <row r="618" spans="1:24" x14ac:dyDescent="0.25">
      <c r="A618">
        <v>2439.7573000000002</v>
      </c>
      <c r="B618">
        <v>21.9670502987242</v>
      </c>
      <c r="D618">
        <v>36.147080051301103</v>
      </c>
      <c r="F618">
        <v>44.905205755544998</v>
      </c>
      <c r="H618">
        <v>30.917726759632799</v>
      </c>
      <c r="J618">
        <v>9.8576789374997098</v>
      </c>
      <c r="L618">
        <v>0.116121022183961</v>
      </c>
      <c r="N618">
        <v>-10.589551976777599</v>
      </c>
      <c r="P618">
        <v>7.6060721569963299</v>
      </c>
      <c r="R618">
        <v>14.9417806835083</v>
      </c>
      <c r="T618">
        <v>26.2885249571789</v>
      </c>
      <c r="V618">
        <v>-5.8039585453365099</v>
      </c>
      <c r="X618">
        <v>2.6852492945807902</v>
      </c>
    </row>
    <row r="619" spans="1:24" x14ac:dyDescent="0.25">
      <c r="A619">
        <v>2443.3991999999998</v>
      </c>
      <c r="B619">
        <v>-0.44161762629846602</v>
      </c>
      <c r="D619">
        <v>8.0954282637376291</v>
      </c>
      <c r="F619">
        <v>17.529286479027601</v>
      </c>
      <c r="H619">
        <v>36.094406368089899</v>
      </c>
      <c r="J619">
        <v>10.186689652044199</v>
      </c>
      <c r="L619">
        <v>56.223436383815603</v>
      </c>
      <c r="N619">
        <v>-2.7369884110476099</v>
      </c>
      <c r="P619">
        <v>-3.1284563767051199</v>
      </c>
      <c r="R619">
        <v>20.4022310771843</v>
      </c>
      <c r="T619">
        <v>21.6864624613237</v>
      </c>
      <c r="V619">
        <v>1.18343004083454</v>
      </c>
      <c r="X619">
        <v>-22.483178978363799</v>
      </c>
    </row>
    <row r="620" spans="1:24" x14ac:dyDescent="0.25">
      <c r="A620">
        <v>2447.0410000000002</v>
      </c>
      <c r="B620">
        <v>-1.2652012445596501</v>
      </c>
      <c r="D620">
        <v>-0.54470145699633599</v>
      </c>
      <c r="F620">
        <v>34.754071914866898</v>
      </c>
      <c r="H620">
        <v>74.753027139686793</v>
      </c>
      <c r="J620">
        <v>10.5151836579826</v>
      </c>
      <c r="L620">
        <v>56.426807641672397</v>
      </c>
      <c r="N620">
        <v>-14.022452058133901</v>
      </c>
      <c r="P620">
        <v>12.709065533826999</v>
      </c>
      <c r="R620">
        <v>-9.1611627519459908</v>
      </c>
      <c r="T620">
        <v>25.671139394406701</v>
      </c>
      <c r="V620">
        <v>-12.310949067015899</v>
      </c>
      <c r="X620">
        <v>-33.104058949644603</v>
      </c>
    </row>
    <row r="621" spans="1:24" x14ac:dyDescent="0.25">
      <c r="A621">
        <v>2450.6828999999998</v>
      </c>
      <c r="B621">
        <v>29.053930830417801</v>
      </c>
      <c r="D621">
        <v>-77.614853244559995</v>
      </c>
      <c r="F621">
        <v>-0.31584736165086702</v>
      </c>
      <c r="H621">
        <v>78.459206748143501</v>
      </c>
      <c r="J621">
        <v>29.8145943725272</v>
      </c>
      <c r="L621">
        <v>66.869723003304003</v>
      </c>
      <c r="N621">
        <v>-3.5567884924039399</v>
      </c>
      <c r="P621">
        <v>15.935237000125699</v>
      </c>
      <c r="R621">
        <v>-8.2476123582700893</v>
      </c>
      <c r="T621">
        <v>30.0829768985516</v>
      </c>
      <c r="V621">
        <v>18.228189519154999</v>
      </c>
      <c r="X621">
        <v>9.7499827774107608</v>
      </c>
    </row>
    <row r="622" spans="1:24" x14ac:dyDescent="0.25">
      <c r="A622">
        <v>2454.3247000000001</v>
      </c>
      <c r="B622">
        <v>20.8070472121567</v>
      </c>
      <c r="D622">
        <v>-20.309182965293999</v>
      </c>
      <c r="F622">
        <v>5.45873807418866</v>
      </c>
      <c r="H622">
        <v>53.380327519740597</v>
      </c>
      <c r="J622">
        <v>8.2228883784655409</v>
      </c>
      <c r="L622">
        <v>9.6456942611612195</v>
      </c>
      <c r="N622">
        <v>-16.236352139490201</v>
      </c>
      <c r="P622">
        <v>3.3894589106575999</v>
      </c>
      <c r="R622">
        <v>25.4485938125997</v>
      </c>
      <c r="T622">
        <v>-11.0742361683651</v>
      </c>
      <c r="V622">
        <v>-11.9188895886955</v>
      </c>
      <c r="X622">
        <v>-8.4117971938700293</v>
      </c>
    </row>
    <row r="623" spans="1:24" x14ac:dyDescent="0.25">
      <c r="A623">
        <v>2457.9666000000002</v>
      </c>
      <c r="B623">
        <v>-7.8017261480695197</v>
      </c>
      <c r="D623">
        <v>-53.671034752856499</v>
      </c>
      <c r="F623">
        <v>17.0545187976713</v>
      </c>
      <c r="H623">
        <v>17.6224071281977</v>
      </c>
      <c r="J623">
        <v>14.1370990930104</v>
      </c>
      <c r="L623">
        <v>10.2489096227928</v>
      </c>
      <c r="N623">
        <v>-30.150888573760099</v>
      </c>
      <c r="P623">
        <v>4.4257166457562098</v>
      </c>
      <c r="R623">
        <v>4.7184442062757599</v>
      </c>
      <c r="T623">
        <v>-12.7588586642203</v>
      </c>
      <c r="V623">
        <v>15.156438997475799</v>
      </c>
      <c r="X623">
        <v>0.24430453318564099</v>
      </c>
    </row>
    <row r="624" spans="1:24" x14ac:dyDescent="0.25">
      <c r="A624">
        <v>2461.6084000000001</v>
      </c>
      <c r="B624">
        <v>27.1574607944804</v>
      </c>
      <c r="D624">
        <v>8.8804355264082897</v>
      </c>
      <c r="F624">
        <v>28.955104233510198</v>
      </c>
      <c r="H624">
        <v>7.3791278997946401</v>
      </c>
      <c r="J624">
        <v>6.4225930989487097</v>
      </c>
      <c r="L624">
        <v>-19.829619119350401</v>
      </c>
      <c r="N624">
        <v>-11.2001522208463</v>
      </c>
      <c r="P624">
        <v>-22.813228242421701</v>
      </c>
      <c r="R624">
        <v>-14.4496496228548</v>
      </c>
      <c r="T624">
        <v>27.7689682688628</v>
      </c>
      <c r="V624">
        <v>-8.0060110375143295E-2</v>
      </c>
      <c r="X624">
        <v>-17.738275438095499</v>
      </c>
    </row>
    <row r="625" spans="1:24" x14ac:dyDescent="0.25">
      <c r="A625">
        <v>2465.2505000000001</v>
      </c>
      <c r="B625">
        <v>-31.084380195287402</v>
      </c>
      <c r="D625">
        <v>-16.7323603948089</v>
      </c>
      <c r="F625">
        <v>-7.7638244677182202</v>
      </c>
      <c r="H625">
        <v>-1.6607748180281301</v>
      </c>
      <c r="J625">
        <v>-23.707462769294999</v>
      </c>
      <c r="L625">
        <v>-7.01451555017002</v>
      </c>
      <c r="N625">
        <v>-8.6669342294833296</v>
      </c>
      <c r="P625">
        <v>-2.7162668187390899</v>
      </c>
      <c r="R625">
        <v>7.02318921643473</v>
      </c>
      <c r="T625">
        <v>10.586026915131599</v>
      </c>
      <c r="V625">
        <v>-3.02833613615985</v>
      </c>
      <c r="X625">
        <v>-28.107600314366302</v>
      </c>
    </row>
    <row r="626" spans="1:24" x14ac:dyDescent="0.25">
      <c r="A626">
        <v>2468.8923</v>
      </c>
      <c r="B626">
        <v>3.2229067472630999</v>
      </c>
      <c r="D626">
        <v>-27.608790115544299</v>
      </c>
      <c r="F626">
        <v>-52.881539031879598</v>
      </c>
      <c r="H626">
        <v>-19.790054046431099</v>
      </c>
      <c r="J626">
        <v>-17.626768763357202</v>
      </c>
      <c r="L626">
        <v>-29.9663442923129</v>
      </c>
      <c r="N626">
        <v>-14.2850978765696</v>
      </c>
      <c r="P626">
        <v>4.5473882930830296</v>
      </c>
      <c r="R626">
        <v>31.879695387304299</v>
      </c>
      <c r="T626">
        <v>-11.293086151785401</v>
      </c>
      <c r="V626">
        <v>-1.03131524401056</v>
      </c>
      <c r="X626">
        <v>-21.7901302856475</v>
      </c>
    </row>
    <row r="627" spans="1:24" x14ac:dyDescent="0.25">
      <c r="A627">
        <v>2472.5342000000001</v>
      </c>
      <c r="B627">
        <v>42.902551045707199</v>
      </c>
      <c r="D627">
        <v>26.289558096893401</v>
      </c>
      <c r="F627">
        <v>12.8155416916038</v>
      </c>
      <c r="H627">
        <v>13.2040255620254</v>
      </c>
      <c r="J627">
        <v>-19.443558048812498</v>
      </c>
      <c r="L627">
        <v>21.969971069318699</v>
      </c>
      <c r="N627">
        <v>-78.541134310839396</v>
      </c>
      <c r="P627">
        <v>8.8555788421922408</v>
      </c>
      <c r="R627">
        <v>8.9881457809803997</v>
      </c>
      <c r="T627">
        <v>15.085841352359701</v>
      </c>
      <c r="V627">
        <v>26.361223342160699</v>
      </c>
      <c r="X627">
        <v>2.95051144140837</v>
      </c>
    </row>
    <row r="628" spans="1:24" x14ac:dyDescent="0.25">
      <c r="A628">
        <v>2476.1759999999999</v>
      </c>
      <c r="B628">
        <v>-22.6810620117421</v>
      </c>
      <c r="D628">
        <v>19.517828376158398</v>
      </c>
      <c r="F628">
        <v>-0.48697287255799898</v>
      </c>
      <c r="H628">
        <v>8.6949463336222799</v>
      </c>
      <c r="J628">
        <v>4.0599359571260702</v>
      </c>
      <c r="L628">
        <v>-5.0873576728245098</v>
      </c>
      <c r="N628">
        <v>-23.015497957925799</v>
      </c>
      <c r="P628">
        <v>26.4884339540145</v>
      </c>
      <c r="R628">
        <v>-0.28424804814994797</v>
      </c>
      <c r="T628">
        <v>-8.5355017145574301</v>
      </c>
      <c r="V628">
        <v>5.5290742343097499</v>
      </c>
      <c r="X628">
        <v>-7.2533885298729501</v>
      </c>
    </row>
    <row r="629" spans="1:24" x14ac:dyDescent="0.25">
      <c r="A629">
        <v>2479.8179</v>
      </c>
      <c r="B629">
        <v>-3.4535177132979702</v>
      </c>
      <c r="D629">
        <v>29.919876588596299</v>
      </c>
      <c r="F629">
        <v>-6.7713921490749298</v>
      </c>
      <c r="H629">
        <v>13.0274259420798</v>
      </c>
      <c r="J629">
        <v>-9.3102533283295106</v>
      </c>
      <c r="L629">
        <v>-12.891442311192799</v>
      </c>
      <c r="N629">
        <v>-5.7184343921955998</v>
      </c>
      <c r="P629">
        <v>16.841724503123501</v>
      </c>
      <c r="R629">
        <v>2.0610023455262798</v>
      </c>
      <c r="T629">
        <v>6.9278157895876102</v>
      </c>
      <c r="V629">
        <v>18.2269128204811</v>
      </c>
      <c r="X629">
        <v>-8.3835368028170496</v>
      </c>
    </row>
    <row r="630" spans="1:24" x14ac:dyDescent="0.25">
      <c r="A630">
        <v>2483.4596999999999</v>
      </c>
      <c r="B630">
        <v>4.7656692292521301</v>
      </c>
      <c r="D630">
        <v>-1.0782531321388</v>
      </c>
      <c r="F630">
        <v>-16.686906713236102</v>
      </c>
      <c r="H630">
        <v>61.024646713676198</v>
      </c>
      <c r="J630">
        <v>19.8145406776089</v>
      </c>
      <c r="L630">
        <v>21.9578289466642</v>
      </c>
      <c r="N630">
        <v>1.2101019607177901</v>
      </c>
      <c r="P630">
        <v>0.20187961494571</v>
      </c>
      <c r="R630">
        <v>-9.7368914836042695</v>
      </c>
      <c r="T630">
        <v>10.3977927226706</v>
      </c>
      <c r="V630">
        <v>16.9968137126302</v>
      </c>
      <c r="X630">
        <v>-0.34676677409822798</v>
      </c>
    </row>
    <row r="631" spans="1:24" x14ac:dyDescent="0.25">
      <c r="A631">
        <v>2487.1016</v>
      </c>
      <c r="B631">
        <v>-10.4809864723034</v>
      </c>
      <c r="D631">
        <v>0.80989508029870205</v>
      </c>
      <c r="F631">
        <v>-5.7435259897529196</v>
      </c>
      <c r="H631">
        <v>48.498926322133201</v>
      </c>
      <c r="J631">
        <v>-2.5364486078465198</v>
      </c>
      <c r="L631">
        <v>21.5318443082956</v>
      </c>
      <c r="N631">
        <v>-7.8606344735519498</v>
      </c>
      <c r="P631">
        <v>15.1512701640545</v>
      </c>
      <c r="R631">
        <v>1.68475891007165</v>
      </c>
      <c r="T631">
        <v>8.7145702268155691</v>
      </c>
      <c r="V631">
        <v>-15.795707701198401</v>
      </c>
      <c r="X631">
        <v>-11.8351950470425</v>
      </c>
    </row>
    <row r="632" spans="1:24" x14ac:dyDescent="0.25">
      <c r="A632">
        <v>2490.7437</v>
      </c>
      <c r="B632">
        <v>-61.8131274620714</v>
      </c>
      <c r="D632">
        <v>-17.808700840918402</v>
      </c>
      <c r="F632">
        <v>-25.345054690980799</v>
      </c>
      <c r="H632">
        <v>60.417723604310602</v>
      </c>
      <c r="J632">
        <v>31.662695523909399</v>
      </c>
      <c r="L632">
        <v>58.002347877476303</v>
      </c>
      <c r="N632">
        <v>-2.7707164821886199</v>
      </c>
      <c r="P632">
        <v>0.57283158773725495</v>
      </c>
      <c r="R632">
        <v>-26.459002250638601</v>
      </c>
      <c r="T632">
        <v>-12.7342211269156</v>
      </c>
      <c r="V632">
        <v>-21.9776237269833</v>
      </c>
      <c r="X632">
        <v>13.3211100766868</v>
      </c>
    </row>
    <row r="633" spans="1:24" x14ac:dyDescent="0.25">
      <c r="A633">
        <v>2494.3854999999999</v>
      </c>
      <c r="B633">
        <v>-13.4113405195212</v>
      </c>
      <c r="D633">
        <v>41.161769438346298</v>
      </c>
      <c r="F633">
        <v>-36.862669255142499</v>
      </c>
      <c r="H633">
        <v>72.625144375907396</v>
      </c>
      <c r="J633">
        <v>-22.2705104701522</v>
      </c>
      <c r="L633">
        <v>2.1874191353331298</v>
      </c>
      <c r="N633">
        <v>-9.6779801292750598</v>
      </c>
      <c r="P633">
        <v>14.7634866995593</v>
      </c>
      <c r="R633">
        <v>9.9112039202307205</v>
      </c>
      <c r="T633">
        <v>31.359205806167299</v>
      </c>
      <c r="V633">
        <v>17.406477165165899</v>
      </c>
      <c r="X633">
        <v>8.4893501054056095</v>
      </c>
    </row>
    <row r="634" spans="1:24" x14ac:dyDescent="0.25">
      <c r="A634">
        <v>2498.0273000000002</v>
      </c>
      <c r="B634">
        <v>46.995046423029599</v>
      </c>
      <c r="D634">
        <v>27.964439717611199</v>
      </c>
      <c r="F634">
        <v>18.335616180696402</v>
      </c>
      <c r="H634">
        <v>-4.1533348524953899</v>
      </c>
      <c r="J634">
        <v>9.1455835357864999</v>
      </c>
      <c r="L634">
        <v>18.144790393190299</v>
      </c>
      <c r="N634">
        <v>-21.972543776361402</v>
      </c>
      <c r="P634">
        <v>-15.049558188618199</v>
      </c>
      <c r="R634">
        <v>0.82081009110038405</v>
      </c>
      <c r="T634">
        <v>28.371782739250499</v>
      </c>
      <c r="V634">
        <v>22.914238057315401</v>
      </c>
      <c r="X634">
        <v>3.4277301341247699</v>
      </c>
    </row>
    <row r="635" spans="1:24" x14ac:dyDescent="0.25">
      <c r="A635">
        <v>2501.6691999999998</v>
      </c>
      <c r="B635">
        <v>-5.5680092785264597</v>
      </c>
      <c r="D635">
        <v>22.975887930048401</v>
      </c>
      <c r="F635">
        <v>-18.562603095821</v>
      </c>
      <c r="H635">
        <v>59.290544755961498</v>
      </c>
      <c r="J635">
        <v>-2.22560574966883</v>
      </c>
      <c r="L635">
        <v>4.2368057548214901</v>
      </c>
      <c r="N635">
        <v>-6.3683802106313596</v>
      </c>
      <c r="P635">
        <v>0.868432360490488</v>
      </c>
      <c r="R635">
        <v>-17.1930395152235</v>
      </c>
      <c r="T635">
        <v>21.175470243395399</v>
      </c>
      <c r="V635">
        <v>6.5792366434864098</v>
      </c>
      <c r="X635">
        <v>12.728121861180201</v>
      </c>
    </row>
    <row r="636" spans="1:24" x14ac:dyDescent="0.25">
      <c r="A636">
        <v>2505.3110000000001</v>
      </c>
      <c r="B636">
        <v>-7.5851223359759397</v>
      </c>
      <c r="D636">
        <v>1.92965820931431</v>
      </c>
      <c r="F636">
        <v>-9.3619176599818292</v>
      </c>
      <c r="H636">
        <v>32.280865527557999</v>
      </c>
      <c r="J636">
        <v>-9.6606117437304402</v>
      </c>
      <c r="L636">
        <v>12.1190770126789</v>
      </c>
      <c r="N636">
        <v>-9.9751438577175104</v>
      </c>
      <c r="P636">
        <v>14.380387472313</v>
      </c>
      <c r="R636">
        <v>7.6536666556462496</v>
      </c>
      <c r="T636">
        <v>22.4611771764786</v>
      </c>
      <c r="V636">
        <v>4.6792175356358703</v>
      </c>
      <c r="X636">
        <v>-7.8220181101006601</v>
      </c>
    </row>
    <row r="637" spans="1:24" x14ac:dyDescent="0.25">
      <c r="A637">
        <v>2508.9529000000002</v>
      </c>
      <c r="B637">
        <v>-33.209878037531297</v>
      </c>
      <c r="D637">
        <v>-11.5385935782483</v>
      </c>
      <c r="F637">
        <v>-5.0217369364986597</v>
      </c>
      <c r="H637">
        <v>7.9336451360154596</v>
      </c>
      <c r="J637">
        <v>-16.468101029186101</v>
      </c>
      <c r="L637">
        <v>51.112892374310398</v>
      </c>
      <c r="N637">
        <v>-1.2165802919876101</v>
      </c>
      <c r="P637">
        <v>-9.5384219785780697</v>
      </c>
      <c r="R637">
        <v>14.9713170493226</v>
      </c>
      <c r="T637">
        <v>36.001234680623597</v>
      </c>
      <c r="V637">
        <v>16.4042761218072</v>
      </c>
      <c r="X637">
        <v>-15.077106383045001</v>
      </c>
    </row>
    <row r="638" spans="1:24" x14ac:dyDescent="0.25">
      <c r="A638">
        <v>2512.5947000000001</v>
      </c>
      <c r="B638">
        <v>-4.5661910949811499</v>
      </c>
      <c r="D638">
        <v>36.738976701016298</v>
      </c>
      <c r="F638">
        <v>-18.5010515006602</v>
      </c>
      <c r="H638">
        <v>67.503165907612598</v>
      </c>
      <c r="J638">
        <v>33.524192976752097</v>
      </c>
      <c r="L638">
        <v>22.932663632167301</v>
      </c>
      <c r="N638">
        <v>-0.85794393907394795</v>
      </c>
      <c r="P638">
        <v>20.649233133244</v>
      </c>
      <c r="R638">
        <v>-14.9935767798081</v>
      </c>
      <c r="T638">
        <v>27.445561613706701</v>
      </c>
      <c r="V638">
        <v>-4.0993229860435996</v>
      </c>
      <c r="X638">
        <v>22.373353645673902</v>
      </c>
    </row>
    <row r="639" spans="1:24" x14ac:dyDescent="0.25">
      <c r="A639">
        <v>2516.2368000000001</v>
      </c>
      <c r="B639">
        <v>4.0044679152506397</v>
      </c>
      <c r="D639">
        <v>7.1207807797995901</v>
      </c>
      <c r="F639">
        <v>19.8447197981118</v>
      </c>
      <c r="H639">
        <v>49.791263189789802</v>
      </c>
      <c r="J639">
        <v>36.381537108508397</v>
      </c>
      <c r="L639">
        <v>46.607567201347798</v>
      </c>
      <c r="N639">
        <v>10.6794740522894</v>
      </c>
      <c r="P639">
        <v>-38.585605443073298</v>
      </c>
      <c r="R639">
        <v>-4.1575379405187496</v>
      </c>
      <c r="T639">
        <v>-3.05644974002462</v>
      </c>
      <c r="V639">
        <v>12.532970988171501</v>
      </c>
      <c r="X639">
        <v>23.938168769403099</v>
      </c>
    </row>
    <row r="640" spans="1:24" x14ac:dyDescent="0.25">
      <c r="A640">
        <v>2519.8787000000002</v>
      </c>
      <c r="B640">
        <v>-15.0775877863048</v>
      </c>
      <c r="D640">
        <v>43.880528992236997</v>
      </c>
      <c r="F640">
        <v>-8.5550994784048306</v>
      </c>
      <c r="H640">
        <v>26.803742798246301</v>
      </c>
      <c r="J640">
        <v>24.595247823052901</v>
      </c>
      <c r="L640">
        <v>-26.046317437020701</v>
      </c>
      <c r="N640">
        <v>-37.8121623819804</v>
      </c>
      <c r="P640">
        <v>-7.2914148939642001</v>
      </c>
      <c r="R640">
        <v>-2.9569875468425799</v>
      </c>
      <c r="T640">
        <v>-3.50975223587966</v>
      </c>
      <c r="V640">
        <v>8.8756995743427805</v>
      </c>
      <c r="X640">
        <v>-29.124409503541099</v>
      </c>
    </row>
    <row r="641" spans="1:24" x14ac:dyDescent="0.25">
      <c r="A641">
        <v>2523.5205000000001</v>
      </c>
      <c r="B641">
        <v>-25.305700843754501</v>
      </c>
      <c r="D641">
        <v>64.414399271501694</v>
      </c>
      <c r="F641">
        <v>-19.871114042566699</v>
      </c>
      <c r="H641">
        <v>16.9127635698433</v>
      </c>
      <c r="J641">
        <v>-12.7052581710086</v>
      </c>
      <c r="L641">
        <v>-39.156246179163603</v>
      </c>
      <c r="N641">
        <v>-30.7123260290671</v>
      </c>
      <c r="P641">
        <v>-3.4944597821420298</v>
      </c>
      <c r="R641">
        <v>-4.7088813759730801</v>
      </c>
      <c r="T641">
        <v>6.4182946972033497</v>
      </c>
      <c r="V641">
        <v>1.9325404664918999</v>
      </c>
      <c r="X641">
        <v>-19.317869474822398</v>
      </c>
    </row>
    <row r="642" spans="1:24" x14ac:dyDescent="0.25">
      <c r="A642">
        <v>2527.1624000000002</v>
      </c>
      <c r="B642">
        <v>-38.340856545310501</v>
      </c>
      <c r="D642">
        <v>42.1208474839395</v>
      </c>
      <c r="F642">
        <v>-35.823933319083203</v>
      </c>
      <c r="H642">
        <v>44.363843178300598</v>
      </c>
      <c r="J642">
        <v>-19.295647456464401</v>
      </c>
      <c r="L642">
        <v>-65.513130817532101</v>
      </c>
      <c r="N642">
        <v>-71.195662463336902</v>
      </c>
      <c r="P642">
        <v>11.4301307669671</v>
      </c>
      <c r="R642">
        <v>-52.495010982296797</v>
      </c>
      <c r="T642">
        <v>13.6662222013484</v>
      </c>
      <c r="V642">
        <v>-11.808960947336701</v>
      </c>
      <c r="X642">
        <v>-16.336387747766501</v>
      </c>
    </row>
    <row r="643" spans="1:24" x14ac:dyDescent="0.25">
      <c r="A643">
        <v>2530.8042</v>
      </c>
      <c r="B643">
        <v>-16.408069602760001</v>
      </c>
      <c r="D643">
        <v>81.305417763203906</v>
      </c>
      <c r="F643">
        <v>7.3247521167550103</v>
      </c>
      <c r="H643">
        <v>29.223163949896801</v>
      </c>
      <c r="J643">
        <v>11.9475465494743</v>
      </c>
      <c r="L643">
        <v>6.5285404403248304</v>
      </c>
      <c r="N643">
        <v>5.0135738895767199</v>
      </c>
      <c r="P643">
        <v>3.40278587878925</v>
      </c>
      <c r="R643">
        <v>-2.9356248114272598</v>
      </c>
      <c r="T643">
        <v>4.6681791344312797</v>
      </c>
      <c r="V643">
        <v>-15.659480055187601</v>
      </c>
      <c r="X643">
        <v>-12.951417719047599</v>
      </c>
    </row>
    <row r="644" spans="1:24" x14ac:dyDescent="0.25">
      <c r="A644">
        <v>2534.4459999999999</v>
      </c>
      <c r="B644">
        <v>-34.797582660209201</v>
      </c>
      <c r="D644">
        <v>86.352588042469094</v>
      </c>
      <c r="F644">
        <v>24.309037552593502</v>
      </c>
      <c r="H644">
        <v>18.255284721493801</v>
      </c>
      <c r="J644">
        <v>-25.449259444587401</v>
      </c>
      <c r="L644">
        <v>22.479211698181899</v>
      </c>
      <c r="N644">
        <v>-1.32648975750953</v>
      </c>
      <c r="P644">
        <v>10.216440990611099</v>
      </c>
      <c r="R644">
        <v>-20.603218640557799</v>
      </c>
      <c r="T644">
        <v>2.3330460675142599</v>
      </c>
      <c r="V644">
        <v>-2.90232916303842</v>
      </c>
      <c r="X644">
        <v>-12.537447690329</v>
      </c>
    </row>
    <row r="645" spans="1:24" x14ac:dyDescent="0.25">
      <c r="A645">
        <v>2538.0879</v>
      </c>
      <c r="B645">
        <v>9.3032616382347406</v>
      </c>
      <c r="D645">
        <v>53.227536254906198</v>
      </c>
      <c r="F645">
        <v>1.5645182760763401</v>
      </c>
      <c r="H645">
        <v>46.2896643299514</v>
      </c>
      <c r="J645">
        <v>-21.046348730042599</v>
      </c>
      <c r="L645">
        <v>-12.4687729401867</v>
      </c>
      <c r="N645">
        <v>-3.4687261917793002</v>
      </c>
      <c r="P645">
        <v>1.85763153972039</v>
      </c>
      <c r="R645">
        <v>-18.930968246881498</v>
      </c>
      <c r="T645">
        <v>7.9380935716593504</v>
      </c>
      <c r="V645">
        <v>2.9166594231329599</v>
      </c>
      <c r="X645">
        <v>-27.066885963273101</v>
      </c>
    </row>
    <row r="646" spans="1:24" x14ac:dyDescent="0.25">
      <c r="A646">
        <v>2541.73</v>
      </c>
      <c r="B646">
        <v>0.22742064846670501</v>
      </c>
      <c r="D646">
        <v>73.226040333689099</v>
      </c>
      <c r="F646">
        <v>4.4683895748489704</v>
      </c>
      <c r="H646">
        <v>48.764361612128603</v>
      </c>
      <c r="J646">
        <v>10.0326954017132</v>
      </c>
      <c r="L646">
        <v>5.85733062899385</v>
      </c>
      <c r="N646">
        <v>10.347991799583699</v>
      </c>
      <c r="P646">
        <v>12.317792963403001</v>
      </c>
      <c r="R646">
        <v>-27.9322294075922</v>
      </c>
      <c r="T646">
        <v>22.284832217928201</v>
      </c>
      <c r="V646">
        <v>-0.44927660265182101</v>
      </c>
      <c r="X646">
        <v>-21.259640839543898</v>
      </c>
    </row>
    <row r="647" spans="1:24" x14ac:dyDescent="0.25">
      <c r="A647">
        <v>2545.3717999999999</v>
      </c>
      <c r="B647">
        <v>19.325907591017302</v>
      </c>
      <c r="D647">
        <v>30.188710612953901</v>
      </c>
      <c r="F647">
        <v>12.5984750106873</v>
      </c>
      <c r="H647">
        <v>75.551582383725403</v>
      </c>
      <c r="J647">
        <v>22.6323894076518</v>
      </c>
      <c r="L647">
        <v>11.234301886851</v>
      </c>
      <c r="N647">
        <v>-23.422971847502598</v>
      </c>
      <c r="P647">
        <v>-14.331051924774799</v>
      </c>
      <c r="R647">
        <v>-19.665423236722699</v>
      </c>
      <c r="T647">
        <v>-22.544200848988801</v>
      </c>
      <c r="V647">
        <v>2.4904342894973301</v>
      </c>
      <c r="X647">
        <v>10.3932191891749</v>
      </c>
    </row>
    <row r="648" spans="1:24" x14ac:dyDescent="0.25">
      <c r="A648">
        <v>2549.0137</v>
      </c>
      <c r="B648">
        <v>-40.608648110538503</v>
      </c>
      <c r="D648">
        <v>97.936158825391402</v>
      </c>
      <c r="F648">
        <v>-13.573644265829399</v>
      </c>
      <c r="H648">
        <v>2.6719619921823301</v>
      </c>
      <c r="J648">
        <v>14.279200122196</v>
      </c>
      <c r="L648">
        <v>30.004017248482299</v>
      </c>
      <c r="N648">
        <v>-14.2861082817724</v>
      </c>
      <c r="P648">
        <v>-9.4597613756657193</v>
      </c>
      <c r="R648">
        <v>13.621727156953501</v>
      </c>
      <c r="T648">
        <v>10.6453766551563</v>
      </c>
      <c r="V648">
        <v>-5.6043971243313999</v>
      </c>
      <c r="X648">
        <v>-16.334039083769301</v>
      </c>
    </row>
    <row r="649" spans="1:24" x14ac:dyDescent="0.25">
      <c r="A649">
        <v>2552.6554999999998</v>
      </c>
      <c r="B649">
        <v>-34.955961167988299</v>
      </c>
      <c r="D649">
        <v>69.731829104656299</v>
      </c>
      <c r="F649">
        <v>-48.679358829991102</v>
      </c>
      <c r="H649">
        <v>-3.99371723622107</v>
      </c>
      <c r="J649">
        <v>20.9325941281345</v>
      </c>
      <c r="L649">
        <v>18.765788506339302</v>
      </c>
      <c r="N649">
        <v>9.5920280711411596</v>
      </c>
      <c r="P649">
        <v>6.8320937361563701</v>
      </c>
      <c r="R649">
        <v>-22.898766672177</v>
      </c>
      <c r="T649">
        <v>3.6580135882391001</v>
      </c>
      <c r="V649">
        <v>6.6695937678177897</v>
      </c>
      <c r="X649">
        <v>-14.2054790550505</v>
      </c>
    </row>
    <row r="650" spans="1:24" x14ac:dyDescent="0.25">
      <c r="A650">
        <v>2556.2973999999999</v>
      </c>
      <c r="B650">
        <v>-48.311416869543798</v>
      </c>
      <c r="D650">
        <v>69.807477317094296</v>
      </c>
      <c r="F650">
        <v>8.0050218934920796</v>
      </c>
      <c r="H650">
        <v>-31.1854376277638</v>
      </c>
      <c r="J650">
        <v>0.80020484267879499</v>
      </c>
      <c r="L650">
        <v>-39.736496132029103</v>
      </c>
      <c r="N650">
        <v>-13.7833083631288</v>
      </c>
      <c r="P650">
        <v>18.8924842852655</v>
      </c>
      <c r="R650">
        <v>-17.916316278500702</v>
      </c>
      <c r="T650">
        <v>5.33496109238411</v>
      </c>
      <c r="V650">
        <v>-9.7413976460109097</v>
      </c>
      <c r="X650">
        <v>-4.3319673279947901</v>
      </c>
    </row>
    <row r="651" spans="1:24" x14ac:dyDescent="0.25">
      <c r="A651">
        <v>2559.9391999999998</v>
      </c>
      <c r="B651">
        <v>-77.492929926993398</v>
      </c>
      <c r="D651">
        <v>52.675847596359297</v>
      </c>
      <c r="F651">
        <v>9.2384073293305793</v>
      </c>
      <c r="H651">
        <v>-18.567816856167202</v>
      </c>
      <c r="J651">
        <v>-32.512701151382302</v>
      </c>
      <c r="L651">
        <v>-19.665624874172199</v>
      </c>
      <c r="N651">
        <v>-10.8110720102152</v>
      </c>
      <c r="P651">
        <v>30.7026393970878</v>
      </c>
      <c r="R651">
        <v>-34.309090107631299</v>
      </c>
      <c r="T651">
        <v>3.01953802546711</v>
      </c>
      <c r="V651">
        <v>-4.6165067538617004</v>
      </c>
      <c r="X651">
        <v>-18.871607299276</v>
      </c>
    </row>
    <row r="652" spans="1:24" x14ac:dyDescent="0.25">
      <c r="A652">
        <v>2563.5812999999998</v>
      </c>
      <c r="B652">
        <v>-53.517970916761399</v>
      </c>
      <c r="D652">
        <v>30.9612516751417</v>
      </c>
      <c r="F652">
        <v>3.7986786281026101</v>
      </c>
      <c r="H652">
        <v>-28.560419573989702</v>
      </c>
      <c r="J652">
        <v>-86.022257019626494</v>
      </c>
      <c r="L652">
        <v>-11.0012213049918</v>
      </c>
      <c r="N652">
        <v>-9.4307540188517596</v>
      </c>
      <c r="P652">
        <v>-19.6071991792296</v>
      </c>
      <c r="R652">
        <v>-31.686731268341902</v>
      </c>
      <c r="T652">
        <v>-13.960983328264</v>
      </c>
      <c r="V652">
        <v>-10.0213927796466</v>
      </c>
      <c r="X652">
        <v>-3.1337621755467402</v>
      </c>
    </row>
    <row r="653" spans="1:24" x14ac:dyDescent="0.25">
      <c r="A653">
        <v>2567.2231000000002</v>
      </c>
      <c r="B653">
        <v>51.580616025788899</v>
      </c>
      <c r="D653">
        <v>49.630221954407297</v>
      </c>
      <c r="F653">
        <v>-22.697935936058499</v>
      </c>
      <c r="H653">
        <v>-12.3087988023926</v>
      </c>
      <c r="J653">
        <v>-17.950963013687701</v>
      </c>
      <c r="L653">
        <v>-25.221650047134499</v>
      </c>
      <c r="N653">
        <v>-24.803717665938201</v>
      </c>
      <c r="P653">
        <v>-16.391144067407598</v>
      </c>
      <c r="R653">
        <v>-11.3873650974722</v>
      </c>
      <c r="T653">
        <v>3.0631936048191601</v>
      </c>
      <c r="V653">
        <v>0.47062811250293601</v>
      </c>
      <c r="X653">
        <v>-3.12104214682756</v>
      </c>
    </row>
    <row r="654" spans="1:24" x14ac:dyDescent="0.25">
      <c r="A654">
        <v>2570.8649999999998</v>
      </c>
      <c r="B654">
        <v>-45.5903396757667</v>
      </c>
      <c r="D654">
        <v>-13.7339298331558</v>
      </c>
      <c r="F654">
        <v>-30.694455212575601</v>
      </c>
      <c r="H654">
        <v>-3.2564191939359302</v>
      </c>
      <c r="J654">
        <v>8.91904770085603</v>
      </c>
      <c r="L654">
        <v>-10.7089346855032</v>
      </c>
      <c r="N654">
        <v>-21.436754100208201</v>
      </c>
      <c r="P654">
        <v>-24.2290535182985</v>
      </c>
      <c r="R654">
        <v>-15.5191147037962</v>
      </c>
      <c r="T654">
        <v>-13.540078891036</v>
      </c>
      <c r="V654">
        <v>-11.0098833013261</v>
      </c>
      <c r="X654">
        <v>-37.593960419772102</v>
      </c>
    </row>
    <row r="655" spans="1:24" x14ac:dyDescent="0.25">
      <c r="A655">
        <v>2574.5068000000001</v>
      </c>
      <c r="B655">
        <v>-36.115552733216198</v>
      </c>
      <c r="D655">
        <v>8.4872404461098103</v>
      </c>
      <c r="F655">
        <v>-80.291069776736506</v>
      </c>
      <c r="H655">
        <v>-36.295998422338897</v>
      </c>
      <c r="J655">
        <v>-68.091358293205303</v>
      </c>
      <c r="L655">
        <v>-56.602763427646103</v>
      </c>
      <c r="N655">
        <v>0.43108225270566403</v>
      </c>
      <c r="P655">
        <v>-32.632898406476201</v>
      </c>
      <c r="R655">
        <v>-28.710758532926398</v>
      </c>
      <c r="T655">
        <v>-0.46487195795282299</v>
      </c>
      <c r="V655">
        <v>-37.312552409176597</v>
      </c>
      <c r="X655">
        <v>-13.7257703910531</v>
      </c>
    </row>
    <row r="656" spans="1:24" x14ac:dyDescent="0.25">
      <c r="A656">
        <v>2578.1487000000002</v>
      </c>
      <c r="B656">
        <v>-44.657808434771603</v>
      </c>
      <c r="D656">
        <v>35.325388658547602</v>
      </c>
      <c r="F656">
        <v>-56.292989053253699</v>
      </c>
      <c r="H656">
        <v>-45.381518813881499</v>
      </c>
      <c r="J656">
        <v>-81.418647578660497</v>
      </c>
      <c r="L656">
        <v>-40.8035480660144</v>
      </c>
      <c r="N656">
        <v>-21.5007541815644</v>
      </c>
      <c r="P656">
        <v>-22.5249078573672</v>
      </c>
      <c r="R656">
        <v>-17.695958139250301</v>
      </c>
      <c r="T656">
        <v>14.6000655461921</v>
      </c>
      <c r="V656">
        <v>5.2843261769948002</v>
      </c>
      <c r="X656">
        <v>-4.2129786639973199</v>
      </c>
    </row>
    <row r="657" spans="1:24" x14ac:dyDescent="0.25">
      <c r="A657">
        <v>2581.7905000000001</v>
      </c>
      <c r="B657">
        <v>-92.011121492221704</v>
      </c>
      <c r="D657">
        <v>60.484558937812402</v>
      </c>
      <c r="F657">
        <v>-7.3687036174151199</v>
      </c>
      <c r="H657">
        <v>-47.348698042285399</v>
      </c>
      <c r="J657">
        <v>-59.542353572721801</v>
      </c>
      <c r="L657">
        <v>-11.9080768081574</v>
      </c>
      <c r="N657">
        <v>-23.1237178286508</v>
      </c>
      <c r="P657">
        <v>6.4114472544549699</v>
      </c>
      <c r="R657">
        <v>-13.506351968380701</v>
      </c>
      <c r="T657">
        <v>6.5398924792751796</v>
      </c>
      <c r="V657">
        <v>11.515417069144</v>
      </c>
      <c r="X657">
        <v>-24.168708635278399</v>
      </c>
    </row>
    <row r="658" spans="1:24" x14ac:dyDescent="0.25">
      <c r="A658">
        <v>2585.4324000000001</v>
      </c>
      <c r="B658">
        <v>-55.652077193777103</v>
      </c>
      <c r="D658">
        <v>92.128707150250193</v>
      </c>
      <c r="F658">
        <v>7.8781771060680503</v>
      </c>
      <c r="H658">
        <v>5.6119815661718304</v>
      </c>
      <c r="J658">
        <v>-32.331542858177301</v>
      </c>
      <c r="L658">
        <v>-101.110461446526</v>
      </c>
      <c r="N658">
        <v>-18.529154262920699</v>
      </c>
      <c r="P658">
        <v>-9.5416621964361603</v>
      </c>
      <c r="R658">
        <v>-0.98180157470449103</v>
      </c>
      <c r="T658">
        <v>-26.764420016579798</v>
      </c>
      <c r="V658">
        <v>-22.274054344684799</v>
      </c>
      <c r="X658">
        <v>-24.0732669082226</v>
      </c>
    </row>
    <row r="659" spans="1:24" x14ac:dyDescent="0.25">
      <c r="A659">
        <v>2589.0745000000002</v>
      </c>
      <c r="B659">
        <v>-62.882118183545103</v>
      </c>
      <c r="D659">
        <v>63.0475112290328</v>
      </c>
      <c r="F659">
        <v>-49.646451595160201</v>
      </c>
      <c r="H659">
        <v>-6.8215211516508099</v>
      </c>
      <c r="J659">
        <v>-61.762298726421697</v>
      </c>
      <c r="L659">
        <v>-35.984057877345499</v>
      </c>
      <c r="N659">
        <v>-31.466336271557299</v>
      </c>
      <c r="P659">
        <v>-29.330000772753198</v>
      </c>
      <c r="R659">
        <v>-30.7979927354152</v>
      </c>
      <c r="T659">
        <v>11.124798629689099</v>
      </c>
      <c r="V659">
        <v>-15.414100370469701</v>
      </c>
      <c r="X659">
        <v>2.1407182155065798</v>
      </c>
    </row>
    <row r="660" spans="1:24" x14ac:dyDescent="0.25">
      <c r="A660">
        <v>2592.7163</v>
      </c>
      <c r="B660">
        <v>-73.605131240994993</v>
      </c>
      <c r="D660">
        <v>82.153181508297607</v>
      </c>
      <c r="F660">
        <v>-27.220266159321501</v>
      </c>
      <c r="H660">
        <v>-5.36780038005372</v>
      </c>
      <c r="J660">
        <v>-52.286904720483598</v>
      </c>
      <c r="L660">
        <v>4.84621338051147</v>
      </c>
      <c r="N660">
        <v>-15.459099918643901</v>
      </c>
      <c r="P660">
        <v>-14.838345660931299</v>
      </c>
      <c r="R660">
        <v>-39.5893465645457</v>
      </c>
      <c r="T660">
        <v>12.2417555627719</v>
      </c>
      <c r="V660">
        <v>-4.6164194783204904</v>
      </c>
      <c r="X660">
        <v>5.0951482442254701</v>
      </c>
    </row>
    <row r="661" spans="1:24" x14ac:dyDescent="0.25">
      <c r="A661">
        <v>2596.3582000000001</v>
      </c>
      <c r="B661">
        <v>-70.329986942550505</v>
      </c>
      <c r="D661">
        <v>24.8518297207352</v>
      </c>
      <c r="F661">
        <v>-24.9715854358383</v>
      </c>
      <c r="H661">
        <v>-12.971320771597201</v>
      </c>
      <c r="J661">
        <v>-37.5328940059389</v>
      </c>
      <c r="L661">
        <v>-14.8957712578572</v>
      </c>
      <c r="N661">
        <v>-8.4115363529135703</v>
      </c>
      <c r="P661">
        <v>-3.4976551118222701</v>
      </c>
      <c r="R661">
        <v>-24.4740361708695</v>
      </c>
      <c r="T661">
        <v>8.0413830669169801</v>
      </c>
      <c r="V661">
        <v>-6.2416508921492104</v>
      </c>
      <c r="X661">
        <v>9.8089899712812194</v>
      </c>
    </row>
    <row r="662" spans="1:24" x14ac:dyDescent="0.25">
      <c r="A662">
        <v>140</v>
      </c>
      <c r="B662">
        <v>9937.6063865904307</v>
      </c>
      <c r="C662">
        <v>17083.523879848439</v>
      </c>
    </row>
    <row r="663" spans="1:24" x14ac:dyDescent="0.25">
      <c r="A663">
        <v>150</v>
      </c>
      <c r="B663">
        <v>27913.572287403433</v>
      </c>
      <c r="C663">
        <v>41663.736136820691</v>
      </c>
    </row>
    <row r="664" spans="1:24" x14ac:dyDescent="0.25">
      <c r="A664">
        <v>160</v>
      </c>
      <c r="B664">
        <v>50043.805388026056</v>
      </c>
      <c r="C664">
        <v>74586.334363198868</v>
      </c>
    </row>
    <row r="665" spans="1:24" x14ac:dyDescent="0.25">
      <c r="A665">
        <v>170</v>
      </c>
      <c r="B665">
        <v>27616.255913265522</v>
      </c>
      <c r="C665">
        <v>64394.251931257488</v>
      </c>
    </row>
    <row r="666" spans="1:24" x14ac:dyDescent="0.25">
      <c r="A666">
        <v>180</v>
      </c>
      <c r="B666">
        <v>8283.567024421427</v>
      </c>
      <c r="C666">
        <v>24926.859446184248</v>
      </c>
    </row>
    <row r="667" spans="1:24" x14ac:dyDescent="0.25">
      <c r="A667">
        <v>190</v>
      </c>
      <c r="B667">
        <v>7540.0146359656401</v>
      </c>
      <c r="C667">
        <v>23584.386059261509</v>
      </c>
    </row>
    <row r="668" spans="1:24" x14ac:dyDescent="0.25">
      <c r="A668">
        <v>200</v>
      </c>
      <c r="B668">
        <v>6564.79430939146</v>
      </c>
      <c r="C668">
        <v>16407.09859502445</v>
      </c>
    </row>
    <row r="669" spans="1:24" x14ac:dyDescent="0.25">
      <c r="A669">
        <v>210</v>
      </c>
      <c r="B669">
        <v>6664.2750365509119</v>
      </c>
      <c r="C669">
        <v>15848.397989748419</v>
      </c>
    </row>
    <row r="670" spans="1:24" x14ac:dyDescent="0.25">
      <c r="A670">
        <v>220</v>
      </c>
      <c r="B670">
        <v>6429.8057972051001</v>
      </c>
      <c r="C670">
        <v>14698.007827141464</v>
      </c>
    </row>
    <row r="671" spans="1:24" x14ac:dyDescent="0.25">
      <c r="A671">
        <v>230</v>
      </c>
      <c r="B671">
        <v>8658.0270076646138</v>
      </c>
      <c r="C671">
        <v>14944.454106906353</v>
      </c>
    </row>
    <row r="672" spans="1:24" x14ac:dyDescent="0.25">
      <c r="A672">
        <v>240</v>
      </c>
      <c r="B672">
        <v>10298.03603615782</v>
      </c>
      <c r="C672">
        <v>16069.664873851905</v>
      </c>
    </row>
    <row r="673" spans="1:25" x14ac:dyDescent="0.25">
      <c r="A673">
        <v>250</v>
      </c>
      <c r="B673">
        <v>7659.6974483075992</v>
      </c>
      <c r="C673">
        <v>11352.309487564778</v>
      </c>
    </row>
    <row r="674" spans="1:25" x14ac:dyDescent="0.25">
      <c r="B674" s="4"/>
    </row>
    <row r="675" spans="1:25" x14ac:dyDescent="0.25">
      <c r="E675">
        <v>27913.572287403433</v>
      </c>
      <c r="G675">
        <v>50043.805388026056</v>
      </c>
      <c r="I675">
        <v>27616.255913265522</v>
      </c>
      <c r="K675">
        <v>8283.567024421427</v>
      </c>
      <c r="M675">
        <v>7540.0146359656401</v>
      </c>
      <c r="O675">
        <v>6564.79430939146</v>
      </c>
      <c r="Q675">
        <v>6664.2750365509119</v>
      </c>
      <c r="S675">
        <v>6429.8057972051001</v>
      </c>
      <c r="U675">
        <v>8658.0270076646138</v>
      </c>
      <c r="W675">
        <v>10298.03603615782</v>
      </c>
      <c r="Y675">
        <v>7659.6974483075992</v>
      </c>
    </row>
    <row r="676" spans="1:25" x14ac:dyDescent="0.25">
      <c r="B676" s="1"/>
      <c r="C676" s="4"/>
      <c r="G676" s="4"/>
      <c r="I676" s="4"/>
      <c r="K676" s="4"/>
      <c r="M676" s="4"/>
      <c r="O676" s="4"/>
      <c r="Q676" s="4"/>
      <c r="S676" s="4"/>
      <c r="U676" s="4"/>
      <c r="W676" s="4"/>
      <c r="Y676" s="4"/>
    </row>
    <row r="678" spans="1:25" x14ac:dyDescent="0.25">
      <c r="B678" s="4"/>
    </row>
    <row r="680" spans="1:25" x14ac:dyDescent="0.25">
      <c r="B680" s="4"/>
    </row>
    <row r="682" spans="1:25" x14ac:dyDescent="0.25">
      <c r="B682" s="4"/>
    </row>
    <row r="684" spans="1:25" x14ac:dyDescent="0.25">
      <c r="B684" s="4"/>
    </row>
    <row r="686" spans="1:25" x14ac:dyDescent="0.25">
      <c r="B686" s="4"/>
    </row>
    <row r="688" spans="1:25" x14ac:dyDescent="0.25">
      <c r="A688">
        <v>1700.4552000000001</v>
      </c>
      <c r="B688" s="2">
        <v>28.875654701017499</v>
      </c>
      <c r="C688" s="3">
        <f>SUM(B653:B688)</f>
        <v>177209.06940577994</v>
      </c>
      <c r="D688">
        <v>-12.060256356894101</v>
      </c>
      <c r="E688" s="3">
        <f>SUM(D653:D688)</f>
        <v>390.31445341514302</v>
      </c>
      <c r="F688">
        <v>-55.721433054164699</v>
      </c>
      <c r="G688" s="3">
        <f>SUM(F653:F688)</f>
        <v>-347.02671273445611</v>
      </c>
      <c r="H688">
        <v>25.505726094501401</v>
      </c>
      <c r="I688" s="3">
        <f>SUM(H653:H688)</f>
        <v>-138.63436791746281</v>
      </c>
      <c r="J688">
        <v>67.819945859716896</v>
      </c>
      <c r="K688" s="3">
        <f>SUM(J653:J688)</f>
        <v>-334.17796920872388</v>
      </c>
      <c r="L688">
        <v>-10.5061692478703</v>
      </c>
      <c r="M688" s="3">
        <f>SUM(L653:L688)</f>
        <v>-302.89521948354309</v>
      </c>
      <c r="N688">
        <v>39.9508810242164</v>
      </c>
      <c r="O688" s="3">
        <f>SUM(N653:N688)</f>
        <v>-124.34910730547502</v>
      </c>
      <c r="P688">
        <v>-0.17661803367127499</v>
      </c>
      <c r="Q688" s="3">
        <f>SUM(P653:P688)</f>
        <v>-146.75083837070875</v>
      </c>
      <c r="R688">
        <v>30.7667586892942</v>
      </c>
      <c r="S688" s="3">
        <f>SUM(R653:R688)</f>
        <v>-151.8959667980665</v>
      </c>
      <c r="T688">
        <v>1.8820096565448201</v>
      </c>
      <c r="U688" s="3">
        <f>SUM(T653:T688)</f>
        <v>16.723727680640614</v>
      </c>
      <c r="V688">
        <v>-2.6522535941742298</v>
      </c>
      <c r="W688" s="3">
        <f>SUM(V653:V688)</f>
        <v>-82.25054303165939</v>
      </c>
      <c r="X688">
        <v>37.039341765929997</v>
      </c>
      <c r="Y688" s="3">
        <f>SUM(X653:X688)</f>
        <v>-52.811528968207803</v>
      </c>
    </row>
    <row r="691" spans="3:25" x14ac:dyDescent="0.25">
      <c r="C691">
        <v>17083.523879848439</v>
      </c>
      <c r="E691">
        <v>41663.736136820691</v>
      </c>
      <c r="G691">
        <v>74586.334363198868</v>
      </c>
      <c r="I691">
        <v>64394.251931257488</v>
      </c>
      <c r="K691">
        <v>24926.859446184248</v>
      </c>
      <c r="M691">
        <v>23584.386059261509</v>
      </c>
      <c r="O691">
        <v>16407.09859502445</v>
      </c>
      <c r="Q691">
        <v>15848.397989748419</v>
      </c>
      <c r="S691">
        <v>14698.007827141464</v>
      </c>
      <c r="U691">
        <v>14944.454106906353</v>
      </c>
      <c r="W691">
        <v>16069.664873851905</v>
      </c>
      <c r="Y691">
        <v>11352.309487564778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mchalal</dc:creator>
  <cp:lastModifiedBy>admin_dsi</cp:lastModifiedBy>
  <dcterms:created xsi:type="dcterms:W3CDTF">2020-12-25T01:57:29Z</dcterms:created>
  <dcterms:modified xsi:type="dcterms:W3CDTF">2025-02-28T12:00:42Z</dcterms:modified>
</cp:coreProperties>
</file>