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<sst xmlns="http://schemas.openxmlformats.org/spreadsheetml/2006/main" count="51" uniqueCount="50">
  <si>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</si>
  <si>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</si>
  <si>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</si>
  <si>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</si>
  <si>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</si>
  <si>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</si>
  <si>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27.04.04 Управление в технических системах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</si>
  <si>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</si>
  <si>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</si>
  <si>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</si>
  <si>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</si>
  <si>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</si>
  <si>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</si>
  <si>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</si>
  <si>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</si>
  <si>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</si>
  <si>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</si>
  <si>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Управление и информатика в технических системах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</si>
  <si>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</si>
  <si>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</si>
  <si>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</si>
  <si>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</si>
  <si>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</si>
  <si>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</si>
  <si>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</si>
  <si>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</si>
  <si>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</si>
  <si>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 xml:space="preserve">ТО: 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</si>
  <si>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</si>
  <si>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</si>
  <si>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 (лек 16 ч)</t>
  </si>
  <si>
    <t>Учебная практика, научно-исследовательская работа (получение первичных навыков научно-исследовательской работы), ЭОиДОТ</t>
  </si>
  <si>
    <t>Ю.А. Мурашко</t>
  </si>
  <si>
    <t>Техническое зрение и обработка изображений (лек), У106// Нейро-нечеткие системы управления (лек). У106</t>
  </si>
  <si>
    <t>Техническое зрение и обработка изображений (лаб), У105//</t>
  </si>
  <si>
    <t>Современные проблемы автоматизации (лек), ЭОиДОТ/ Нейро-нечеткие системы управления (лаб), ЭОиДОТ</t>
  </si>
  <si>
    <t>Современные проблемы автоматизации (лаб), ЭОиДОТ//   Нейро-нечеткие системы управления (лаб), ЭОиДОТ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</si>
  <si>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</si>
  <si>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</si>
  <si>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</si>
  <si>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</si>
  <si>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605-51м</t>
  </si>
  <si>
    <t>02.02.2026-08.06.2026</t>
  </si>
  <si>
    <t>Практикум по межкультурной коммуникации,ЭОиДОТ// Моделирование бизнес процессов (лек), ЭОиДОТ</t>
  </si>
  <si>
    <t>Практикум по межкультурной коммуникации,ЭОиДОТ// Моделирование бизнес процессов (лаб), ЭОиДОТ</t>
  </si>
  <si>
    <t>Базы знаний и семантические сети (лаб), ЭОиДОТ</t>
  </si>
  <si>
    <t>Базы знаний и семантические сети (лек), ЭОиДОТ//</t>
  </si>
  <si>
    <t>Технология подготовки научно-технической документации (лек), У408 //Лидерство и командная работа при разработке и реализации проектов (пр), ЭОиДОТ</t>
  </si>
  <si>
    <t>Технология подготовки научно-технической документации (пр), У408// Самоорганизация и саморазвитие  (пр), ЭОиДОТ</t>
  </si>
  <si>
    <t>Д.В.Тараканов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</si>
</sst>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7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3" xfId="0" applyFont="1" applyBorder="1"/>
    <xf numFmtId="0" fontId="10" fillId="0" borderId="23" xfId="0" applyFont="1" applyBorder="1"/>
    <xf numFmtId="0" fontId="10" fillId="4" borderId="2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12" fillId="0" borderId="0" xfId="0" applyFont="1"/>
    <xf numFmtId="0" fontId="8" fillId="2" borderId="0" xfId="1" applyFont="1" applyBorder="1" applyAlignment="1"/>
    <xf numFmtId="0" fontId="8" fillId="2" borderId="22" xfId="1" applyFont="1" applyBorder="1" applyAlignment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8" fillId="2" borderId="0" xfId="1" applyFont="1" applyAlignment="1">
      <alignment horizontal="left"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1" fillId="4" borderId="25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5" fillId="0" borderId="21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7" workbookViewId="0">
      <selection activeCell="M13" sqref="M13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8" x14ac:dyDescent="0.4">
      <c r="A1" s="1" t="s">
        <v>8</v>
      </c>
      <c r="F1" s="3" t="s">
        <v>9</v>
      </c>
    </row>
    <row r="2" spans="1:8" x14ac:dyDescent="0.4">
      <c r="A2" s="1" t="s">
        <v>37</v>
      </c>
      <c r="F2" s="3" t="s">
        <v>10</v>
      </c>
    </row>
    <row r="3" spans="1:8" x14ac:dyDescent="0.4">
      <c r="A3" s="1" t="s">
        <v>11</v>
      </c>
      <c r="F3" s="3" t="s">
        <v>12</v>
      </c>
    </row>
    <row r="4" spans="1:8" x14ac:dyDescent="0.4">
      <c r="A4" s="4" t="s">
        <v>38</v>
      </c>
      <c r="B4" s="5"/>
      <c r="C4" s="5"/>
      <c r="D4" s="6"/>
      <c r="E4" s="5"/>
      <c r="F4" s="7" t="s">
        <v>39</v>
      </c>
    </row>
    <row r="5" spans="1:8" x14ac:dyDescent="0.4">
      <c r="A5" s="8" t="s">
        <v>2</v>
      </c>
      <c r="C5" s="9" t="s">
        <v>40</v>
      </c>
      <c r="D5" s="9"/>
      <c r="E5" s="10" t="s">
        <v>26</v>
      </c>
      <c r="F5" s="11" t="s">
        <v>3</v>
      </c>
    </row>
    <row r="6" spans="1:8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8" ht="34.5" customHeight="1" x14ac:dyDescent="0.4">
      <c r="A7" s="14" t="s">
        <v>15</v>
      </c>
      <c r="C7" s="49" t="s">
        <v>6</v>
      </c>
      <c r="D7" s="49"/>
      <c r="E7" s="39" t="s">
        <v>41</v>
      </c>
      <c r="F7" s="15" t="s">
        <v>7</v>
      </c>
    </row>
    <row r="8" spans="1:8" x14ac:dyDescent="0.4">
      <c r="A8" s="12" t="s">
        <v>25</v>
      </c>
      <c r="C8" s="41" t="s">
        <v>17</v>
      </c>
      <c r="D8" s="41"/>
      <c r="E8" s="41"/>
      <c r="F8" s="41"/>
    </row>
    <row r="9" spans="1:8" ht="19.5" thickBot="1" x14ac:dyDescent="0.45">
      <c r="A9" s="12" t="s">
        <v>27</v>
      </c>
      <c r="C9" s="42" t="s">
        <v>42</v>
      </c>
      <c r="D9" s="42"/>
      <c r="E9" s="42"/>
      <c r="F9" s="42"/>
    </row>
    <row r="10" spans="1:8" ht="19.5" thickBot="1" x14ac:dyDescent="0.45">
      <c r="A10" s="16" t="s">
        <v>18</v>
      </c>
      <c r="B10" s="17" t="s">
        <v>0</v>
      </c>
      <c r="C10" s="18" t="s">
        <v>1</v>
      </c>
      <c r="D10" s="19"/>
      <c r="E10" s="20"/>
      <c r="F10" s="21"/>
      <c r="H10" s="40"/>
    </row>
    <row r="11" spans="1:8" x14ac:dyDescent="0.4">
      <c r="A11" s="22" t="s">
        <v>19</v>
      </c>
      <c r="B11" s="23">
        <v>6</v>
      </c>
      <c r="C11" s="65"/>
      <c r="D11" s="66"/>
      <c r="E11" s="66"/>
      <c r="F11" s="67"/>
    </row>
    <row r="12" spans="1:8" ht="34.5" customHeight="1" x14ac:dyDescent="0.4">
      <c r="A12" s="24"/>
      <c r="B12" s="25">
        <v>7</v>
      </c>
      <c r="C12" s="68" t="s">
        <v>47</v>
      </c>
      <c r="D12" s="69"/>
      <c r="E12" s="69"/>
      <c r="F12" s="70"/>
    </row>
    <row r="13" spans="1:8" ht="35.25" customHeight="1" thickBot="1" x14ac:dyDescent="0.45">
      <c r="A13" s="26"/>
      <c r="B13" s="27">
        <v>8</v>
      </c>
      <c r="C13" s="56" t="s">
        <v>48</v>
      </c>
      <c r="D13" s="57"/>
      <c r="E13" s="57"/>
      <c r="F13" s="58"/>
    </row>
    <row r="14" spans="1:8" x14ac:dyDescent="0.4">
      <c r="A14" s="28" t="s">
        <v>20</v>
      </c>
      <c r="B14" s="23">
        <v>6</v>
      </c>
      <c r="C14" s="71"/>
      <c r="D14" s="72"/>
      <c r="E14" s="72"/>
      <c r="F14" s="73"/>
    </row>
    <row r="15" spans="1:8" ht="33.75" customHeight="1" x14ac:dyDescent="0.4">
      <c r="A15" s="24"/>
      <c r="B15" s="25">
        <v>7</v>
      </c>
      <c r="C15" s="68" t="s">
        <v>43</v>
      </c>
      <c r="D15" s="69"/>
      <c r="E15" s="69"/>
      <c r="F15" s="70"/>
    </row>
    <row r="16" spans="1:8" ht="35.25" customHeight="1" thickBot="1" x14ac:dyDescent="0.45">
      <c r="A16" s="29"/>
      <c r="B16" s="27">
        <v>8</v>
      </c>
      <c r="C16" s="53" t="s">
        <v>44</v>
      </c>
      <c r="D16" s="54"/>
      <c r="E16" s="54"/>
      <c r="F16" s="55"/>
    </row>
    <row r="17" spans="1:6" x14ac:dyDescent="0.4">
      <c r="A17" s="28" t="s">
        <v>21</v>
      </c>
      <c r="B17" s="23">
        <v>6</v>
      </c>
      <c r="C17" s="50"/>
      <c r="D17" s="51"/>
      <c r="E17" s="51"/>
      <c r="F17" s="52"/>
    </row>
    <row r="18" spans="1:6" ht="34.5" customHeight="1" x14ac:dyDescent="0.4">
      <c r="A18" s="24"/>
      <c r="B18" s="25">
        <v>7</v>
      </c>
      <c r="C18" s="53" t="s">
        <v>33</v>
      </c>
      <c r="D18" s="54"/>
      <c r="E18" s="54"/>
      <c r="F18" s="55"/>
    </row>
    <row r="19" spans="1:6" ht="23.25" customHeight="1" thickBot="1" x14ac:dyDescent="0.45">
      <c r="A19" s="29"/>
      <c r="B19" s="27">
        <v>8</v>
      </c>
      <c r="C19" s="56" t="s">
        <v>34</v>
      </c>
      <c r="D19" s="57"/>
      <c r="E19" s="57"/>
      <c r="F19" s="58"/>
    </row>
    <row r="20" spans="1:6" x14ac:dyDescent="0.4">
      <c r="A20" s="28" t="s">
        <v>22</v>
      </c>
      <c r="B20" s="23">
        <v>6</v>
      </c>
      <c r="C20" s="62"/>
      <c r="D20" s="63"/>
      <c r="E20" s="63"/>
      <c r="F20" s="64"/>
    </row>
    <row r="21" spans="1:6" ht="39" customHeight="1" x14ac:dyDescent="0.4">
      <c r="A21" s="24"/>
      <c r="B21" s="25">
        <v>7</v>
      </c>
      <c r="C21" s="53" t="s">
        <v>35</v>
      </c>
      <c r="D21" s="54"/>
      <c r="E21" s="54"/>
      <c r="F21" s="55"/>
    </row>
    <row r="22" spans="1:6" ht="37.5" customHeight="1" thickBot="1" x14ac:dyDescent="0.45">
      <c r="A22" s="29"/>
      <c r="B22" s="27">
        <v>8</v>
      </c>
      <c r="C22" s="56" t="s">
        <v>36</v>
      </c>
      <c r="D22" s="57"/>
      <c r="E22" s="57"/>
      <c r="F22" s="58"/>
    </row>
    <row r="23" spans="1:6" x14ac:dyDescent="0.4">
      <c r="A23" s="28" t="s">
        <v>23</v>
      </c>
      <c r="B23" s="23">
        <v>6</v>
      </c>
      <c r="C23" s="50"/>
      <c r="D23" s="51"/>
      <c r="E23" s="51"/>
      <c r="F23" s="52"/>
    </row>
    <row r="24" spans="1:6" ht="57.75" customHeight="1" x14ac:dyDescent="0.4">
      <c r="A24" s="30"/>
      <c r="B24" s="25">
        <v>7</v>
      </c>
      <c r="C24" s="53" t="s">
        <v>31</v>
      </c>
      <c r="D24" s="54"/>
      <c r="E24" s="54"/>
      <c r="F24" s="55"/>
    </row>
    <row r="25" spans="1:6" ht="18.75" customHeight="1" thickBot="1" x14ac:dyDescent="0.45">
      <c r="A25" s="31"/>
      <c r="B25" s="27">
        <v>8</v>
      </c>
      <c r="C25" s="56"/>
      <c r="D25" s="57"/>
      <c r="E25" s="57"/>
      <c r="F25" s="58"/>
    </row>
    <row r="26" spans="1:6" ht="24.75" customHeight="1" x14ac:dyDescent="0.4">
      <c r="A26" s="32" t="s">
        <v>24</v>
      </c>
      <c r="B26" s="33">
        <v>2</v>
      </c>
      <c r="C26" s="53" t="s">
        <v>45</v>
      </c>
      <c r="D26" s="54"/>
      <c r="E26" s="54"/>
      <c r="F26" s="55"/>
    </row>
    <row r="27" spans="1:6" ht="20.25" customHeight="1" thickBot="1" x14ac:dyDescent="0.45">
      <c r="A27" s="34"/>
      <c r="B27" s="27">
        <v>3</v>
      </c>
      <c r="C27" s="56" t="s">
        <v>46</v>
      </c>
      <c r="D27" s="57"/>
      <c r="E27" s="57"/>
      <c r="F27" s="58"/>
    </row>
    <row r="28" spans="1:6" ht="12.75" customHeight="1" thickBot="1" x14ac:dyDescent="0.45">
      <c r="A28" s="35"/>
      <c r="B28" s="36"/>
      <c r="C28" s="59"/>
      <c r="D28" s="60"/>
      <c r="E28" s="60"/>
      <c r="F28" s="61"/>
    </row>
    <row r="29" spans="1:6" ht="36" customHeight="1" x14ac:dyDescent="0.4">
      <c r="A29" s="37"/>
      <c r="B29" s="33" t="s">
        <v>29</v>
      </c>
      <c r="C29" s="43" t="s">
        <v>28</v>
      </c>
      <c r="D29" s="44"/>
      <c r="E29" s="44"/>
      <c r="F29" s="45"/>
    </row>
    <row r="30" spans="1:6" ht="19.5" thickBot="1" x14ac:dyDescent="0.45">
      <c r="A30" s="38"/>
      <c r="B30" s="27" t="s">
        <v>29</v>
      </c>
      <c r="C30" s="46" t="s">
        <v>30</v>
      </c>
      <c r="D30" s="47"/>
      <c r="E30" s="47"/>
      <c r="F30" s="48"/>
    </row>
    <row r="32" spans="1:6" x14ac:dyDescent="0.4">
      <c r="A32" s="2" t="s">
        <v>13</v>
      </c>
      <c r="D32" s="2" t="s">
        <v>32</v>
      </c>
    </row>
    <row r="33" spans="1:4" x14ac:dyDescent="0.4">
      <c r="A33" s="2" t="s">
        <v>14</v>
      </c>
      <c r="D33" s="2" t="s">
        <v>49</v>
      </c>
    </row>
  </sheetData>
  <mergeCells count="23">
    <mergeCell ref="C22:F22"/>
    <mergeCell ref="C11:F11"/>
    <mergeCell ref="C12:F12"/>
    <mergeCell ref="C13:F13"/>
    <mergeCell ref="C14:F14"/>
    <mergeCell ref="C15:F15"/>
    <mergeCell ref="C16:F16"/>
    <mergeCell ref="C8:F8"/>
    <mergeCell ref="C9:F9"/>
    <mergeCell ref="C29:F29"/>
    <mergeCell ref="C30:F30"/>
    <mergeCell ref="C7:D7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</mergeCells>
  <conditionalFormatting sqref="C8:C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2026-01-28T03:32:13Z</dcterms:modified>
</cp:coreProperties>
</file>