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715"/>
  </bookViews>
  <sheets>
    <sheet name="1 курс" sheetId="10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<sst xmlns="http://schemas.openxmlformats.org/spreadsheetml/2006/main" count="66" uniqueCount="58">
  <si>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</si>
  <si>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</si>
  <si>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</si>
  <si>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</si>
  <si>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</si>
  <si>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</si>
  <si>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</si>
  <si>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</si>
  <si>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</si>
  <si>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</si>
  <si>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</si>
  <si>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</si>
  <si>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</si>
  <si>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Преподаватель</t>
  </si>
  <si>
    <t>Направление</t>
  </si>
  <si>
    <t>естественных и технических наук</t>
  </si>
  <si>
    <t>Ю.Ю.Петрова</t>
  </si>
  <si>
    <t>04.04.01 Химия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</si>
  <si>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</si>
  <si>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</si>
  <si>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</si>
  <si>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</si>
  <si>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</si>
  <si>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</si>
  <si>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</si>
  <si>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</si>
  <si>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Химия нефти</t>
  </si>
  <si>
    <t>весенний</t>
  </si>
  <si>
    <t>ТО</t>
  </si>
  <si>
    <t>ЭУК</t>
  </si>
  <si>
    <t>Лидерство и командная работа при разработке и реализации проектов (лек 16 ч)</t>
  </si>
  <si>
    <t>Самоорганизация и саморазвитие (лек 16 ч)</t>
  </si>
  <si>
    <t>Кокорина К.А.</t>
  </si>
  <si>
    <t>Производственная практика, научно-исследовательская работа, ЭОиДОТ//</t>
  </si>
  <si>
    <t>Научно-исследовательский семинар (пр), ЭОиДОТ//</t>
  </si>
  <si>
    <t>Францина Е.В.</t>
  </si>
  <si>
    <t xml:space="preserve">Зав.кафедрой </t>
  </si>
  <si>
    <t>Самоорганизация и саморазвитие  (пр), ЭОиДОТ//Лидерство и командная работа при разработке и реализации проектов (пр), ЭОиДОТ</t>
  </si>
  <si>
    <t>Нехорошев В.П.</t>
  </si>
  <si>
    <t>Нефтепромысловая химия (лек), ЭОиДОТ//</t>
  </si>
  <si>
    <t>Начальник УОпоОФО</t>
  </si>
  <si>
    <t xml:space="preserve">               РАСПИСАНИЕ УЧЕБНЫХ ЗАНЯТИЙ </t>
  </si>
  <si>
    <t>Закирова К.Р.</t>
  </si>
  <si>
    <t>2025-2026</t>
  </si>
  <si>
    <t>"____"_____2026 г.</t>
  </si>
  <si>
    <t>301-51м</t>
  </si>
  <si>
    <t xml:space="preserve"> Н.Г. Таныкова</t>
  </si>
  <si>
    <t>02.02.2026- 06.06.2026</t>
  </si>
  <si>
    <t>Усаева Н.Р.</t>
  </si>
  <si>
    <t>Усаева Н.Р./Лукиянчина Е.В.</t>
  </si>
  <si>
    <t>Лукиянчина Е.В.</t>
  </si>
  <si>
    <t>Практикум по межкультурной коммуникации (пр), ЭОиДОТ// ФТД: Иностранный язык (лек), ЭОиДОТ</t>
  </si>
  <si>
    <t>Практикум по межкультурной коммуникации (пр), ЭОиДОТ// ФТД: Иностранный язык (пр), ЭОиДОТ</t>
  </si>
  <si>
    <t>Малагин Д.В./Джумаева А.А.</t>
  </si>
  <si>
    <t xml:space="preserve"> Химия нефти и газа (лек), ЭОиДОТ//</t>
  </si>
  <si>
    <t>Химия нефти и газа (лаб), А131</t>
  </si>
  <si>
    <t>Нефтепромысловая химия (лаб), А131</t>
  </si>
  <si>
    <t>День самостоятельной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</si>
</sst>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Border="1" applyAlignment="1">
      <alignment horizontal="right" vertical="center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11" fillId="0" borderId="7" xfId="0" applyFont="1" applyBorder="1"/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2" xfId="0" applyFont="1" applyBorder="1"/>
    <xf numFmtId="0" fontId="10" fillId="0" borderId="1" xfId="0" applyFont="1" applyBorder="1"/>
    <xf numFmtId="0" fontId="10" fillId="0" borderId="16" xfId="0" applyFont="1" applyBorder="1" applyAlignment="1">
      <alignment horizontal="center"/>
    </xf>
    <xf numFmtId="0" fontId="5" fillId="0" borderId="3" xfId="0" applyFont="1" applyBorder="1"/>
    <xf numFmtId="0" fontId="12" fillId="2" borderId="0" xfId="1" applyFont="1" applyAlignment="1"/>
    <xf numFmtId="0" fontId="12" fillId="2" borderId="0" xfId="1" applyFont="1" applyAlignment="1">
      <alignment horizontal="right"/>
    </xf>
    <xf numFmtId="0" fontId="12" fillId="2" borderId="0" xfId="1" applyFont="1" applyAlignment="1">
      <alignment horizontal="left"/>
    </xf>
    <xf numFmtId="0" fontId="12" fillId="2" borderId="0" xfId="1" applyFont="1" applyAlignment="1">
      <alignment horizontal="right" wrapText="1"/>
    </xf>
    <xf numFmtId="0" fontId="12" fillId="2" borderId="0" xfId="1" applyFont="1" applyAlignment="1">
      <alignment wrapText="1"/>
    </xf>
    <xf numFmtId="0" fontId="9" fillId="3" borderId="1" xfId="2" applyFont="1" applyBorder="1"/>
    <xf numFmtId="0" fontId="10" fillId="0" borderId="3" xfId="0" applyFont="1" applyBorder="1"/>
    <xf numFmtId="0" fontId="11" fillId="5" borderId="33" xfId="0" applyFont="1" applyFill="1" applyBorder="1"/>
    <xf numFmtId="0" fontId="10" fillId="5" borderId="31" xfId="0" applyFont="1" applyFill="1" applyBorder="1"/>
    <xf numFmtId="0" fontId="10" fillId="5" borderId="32" xfId="0" applyFont="1" applyFill="1" applyBorder="1" applyAlignment="1">
      <alignment horizontal="center"/>
    </xf>
    <xf numFmtId="0" fontId="10" fillId="0" borderId="37" xfId="0" applyFont="1" applyBorder="1"/>
    <xf numFmtId="0" fontId="10" fillId="0" borderId="38" xfId="0" applyFont="1" applyBorder="1" applyAlignment="1">
      <alignment horizontal="center"/>
    </xf>
    <xf numFmtId="0" fontId="11" fillId="0" borderId="9" xfId="0" applyFont="1" applyBorder="1"/>
    <xf numFmtId="0" fontId="13" fillId="0" borderId="24" xfId="0" applyFont="1" applyBorder="1"/>
    <xf numFmtId="0" fontId="13" fillId="0" borderId="8" xfId="0" applyFont="1" applyBorder="1"/>
    <xf numFmtId="0" fontId="13" fillId="0" borderId="39" xfId="0" applyFont="1" applyBorder="1"/>
    <xf numFmtId="0" fontId="13" fillId="0" borderId="9" xfId="0" applyFont="1" applyBorder="1"/>
    <xf numFmtId="0" fontId="13" fillId="0" borderId="18" xfId="0" applyFont="1" applyBorder="1"/>
    <xf numFmtId="0" fontId="13" fillId="0" borderId="7" xfId="0" applyFont="1" applyBorder="1"/>
    <xf numFmtId="0" fontId="12" fillId="2" borderId="26" xfId="1" applyFont="1" applyBorder="1" applyAlignment="1"/>
    <xf numFmtId="0" fontId="13" fillId="0" borderId="25" xfId="0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1" fillId="5" borderId="34" xfId="0" applyFont="1" applyFill="1" applyBorder="1" applyAlignment="1">
      <alignment wrapText="1"/>
    </xf>
    <xf numFmtId="0" fontId="11" fillId="5" borderId="35" xfId="0" applyFont="1" applyFill="1" applyBorder="1" applyAlignment="1">
      <alignment wrapText="1"/>
    </xf>
    <xf numFmtId="0" fontId="11" fillId="5" borderId="36" xfId="0" applyFont="1" applyFill="1" applyBorder="1" applyAlignment="1">
      <alignment wrapText="1"/>
    </xf>
    <xf numFmtId="0" fontId="13" fillId="0" borderId="3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22" xfId="0" applyFont="1" applyFill="1" applyBorder="1"/>
    <xf numFmtId="0" fontId="13" fillId="0" borderId="23" xfId="0" applyFont="1" applyFill="1" applyBorder="1"/>
    <xf numFmtId="0" fontId="13" fillId="0" borderId="24" xfId="0" applyFont="1" applyFill="1" applyBorder="1"/>
    <xf numFmtId="0" fontId="11" fillId="0" borderId="25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1" fillId="0" borderId="25" xfId="0" applyFont="1" applyFill="1" applyBorder="1"/>
    <xf numFmtId="0" fontId="11" fillId="0" borderId="17" xfId="0" applyFont="1" applyFill="1" applyBorder="1"/>
    <xf numFmtId="0" fontId="11" fillId="0" borderId="18" xfId="0" applyFont="1" applyFill="1" applyBorder="1"/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1" fillId="0" borderId="25" xfId="0" applyFont="1" applyBorder="1"/>
    <xf numFmtId="0" fontId="11" fillId="0" borderId="17" xfId="0" applyFont="1" applyBorder="1"/>
    <xf numFmtId="0" fontId="11" fillId="0" borderId="18" xfId="0" applyFont="1" applyBorder="1"/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topLeftCell="A7" workbookViewId="0">
      <selection activeCell="Q26" sqref="Q26"/>
    </sheetView>
  </sheetViews>
  <sheetFormatPr defaultRowHeight="18.75" x14ac:dyDescent="0.4"/>
  <cols>
    <col min="1" max="1" width="6.85546875" style="2" customWidth="1"/>
    <col min="2" max="2" width="9.42578125" style="2" customWidth="1"/>
    <col min="3" max="3" width="20" style="2" customWidth="1"/>
    <col min="4" max="4" width="20.28515625" style="2" customWidth="1"/>
    <col min="5" max="5" width="19.28515625" style="2" customWidth="1"/>
    <col min="6" max="6" width="19.7109375" style="2" customWidth="1"/>
    <col min="7" max="7" width="18.140625" style="2" customWidth="1"/>
    <col min="8" max="16384" width="9.140625" style="2"/>
  </cols>
  <sheetData>
    <row r="1" spans="1:7" x14ac:dyDescent="0.4">
      <c r="A1" s="1" t="s">
        <v>7</v>
      </c>
      <c r="F1" s="3" t="s">
        <v>8</v>
      </c>
    </row>
    <row r="2" spans="1:7" x14ac:dyDescent="0.4">
      <c r="A2" s="1" t="s">
        <v>40</v>
      </c>
      <c r="F2" s="3" t="s">
        <v>9</v>
      </c>
    </row>
    <row r="3" spans="1:7" x14ac:dyDescent="0.4">
      <c r="A3" s="1" t="s">
        <v>10</v>
      </c>
      <c r="F3" s="3" t="s">
        <v>11</v>
      </c>
    </row>
    <row r="4" spans="1:7" x14ac:dyDescent="0.4">
      <c r="A4" s="4" t="s">
        <v>41</v>
      </c>
      <c r="B4" s="5"/>
      <c r="C4" s="5"/>
      <c r="D4" s="6"/>
      <c r="E4" s="5"/>
      <c r="F4" s="7" t="s">
        <v>44</v>
      </c>
    </row>
    <row r="5" spans="1:7" x14ac:dyDescent="0.4">
      <c r="A5" s="8" t="s">
        <v>2</v>
      </c>
      <c r="C5" s="9" t="s">
        <v>43</v>
      </c>
      <c r="D5" s="9"/>
      <c r="E5" s="10" t="s">
        <v>27</v>
      </c>
      <c r="F5" s="11" t="s">
        <v>3</v>
      </c>
    </row>
    <row r="6" spans="1:7" x14ac:dyDescent="0.4">
      <c r="A6" s="12" t="s">
        <v>4</v>
      </c>
      <c r="C6" s="36" t="s">
        <v>15</v>
      </c>
      <c r="D6" s="36"/>
      <c r="E6" s="37">
        <v>1</v>
      </c>
      <c r="F6" s="11" t="s">
        <v>5</v>
      </c>
    </row>
    <row r="7" spans="1:7" x14ac:dyDescent="0.4">
      <c r="A7" s="12" t="s">
        <v>14</v>
      </c>
      <c r="C7" s="38" t="s">
        <v>17</v>
      </c>
      <c r="D7" s="38"/>
      <c r="E7" s="39" t="s">
        <v>45</v>
      </c>
      <c r="F7" s="13" t="s">
        <v>6</v>
      </c>
    </row>
    <row r="8" spans="1:7" x14ac:dyDescent="0.4">
      <c r="A8" s="12" t="s">
        <v>25</v>
      </c>
      <c r="C8" s="36" t="s">
        <v>26</v>
      </c>
      <c r="D8" s="40"/>
      <c r="E8" s="40"/>
    </row>
    <row r="9" spans="1:7" ht="19.5" thickBot="1" x14ac:dyDescent="0.45">
      <c r="A9" s="12" t="s">
        <v>28</v>
      </c>
      <c r="C9" s="55" t="s">
        <v>47</v>
      </c>
      <c r="D9" s="55"/>
      <c r="E9" s="40"/>
    </row>
    <row r="10" spans="1:7" ht="19.5" thickBot="1" x14ac:dyDescent="0.45">
      <c r="A10" s="14" t="s">
        <v>18</v>
      </c>
      <c r="B10" s="15" t="s">
        <v>0</v>
      </c>
      <c r="C10" s="16" t="s">
        <v>1</v>
      </c>
      <c r="D10" s="17"/>
      <c r="E10" s="18"/>
      <c r="F10" s="19"/>
      <c r="G10" s="20" t="s">
        <v>13</v>
      </c>
    </row>
    <row r="11" spans="1:7" x14ac:dyDescent="0.4">
      <c r="A11" s="21" t="s">
        <v>19</v>
      </c>
      <c r="B11" s="22">
        <v>6</v>
      </c>
      <c r="C11" s="74"/>
      <c r="D11" s="75"/>
      <c r="E11" s="75"/>
      <c r="F11" s="76"/>
      <c r="G11" s="28"/>
    </row>
    <row r="12" spans="1:7" ht="39.75" customHeight="1" x14ac:dyDescent="0.4">
      <c r="A12" s="23"/>
      <c r="B12" s="24">
        <v>7</v>
      </c>
      <c r="C12" s="77" t="s">
        <v>37</v>
      </c>
      <c r="D12" s="78"/>
      <c r="E12" s="78"/>
      <c r="F12" s="79"/>
      <c r="G12" s="50" t="s">
        <v>49</v>
      </c>
    </row>
    <row r="13" spans="1:7" ht="20.25" customHeight="1" thickBot="1" x14ac:dyDescent="0.45">
      <c r="A13" s="25"/>
      <c r="B13" s="26">
        <v>8</v>
      </c>
      <c r="C13" s="80"/>
      <c r="D13" s="81"/>
      <c r="E13" s="81"/>
      <c r="F13" s="82"/>
      <c r="G13" s="48"/>
    </row>
    <row r="14" spans="1:7" x14ac:dyDescent="0.4">
      <c r="A14" s="27" t="s">
        <v>20</v>
      </c>
      <c r="B14" s="22">
        <v>6</v>
      </c>
      <c r="C14" s="83"/>
      <c r="D14" s="84"/>
      <c r="E14" s="84"/>
      <c r="F14" s="85"/>
      <c r="G14" s="28"/>
    </row>
    <row r="15" spans="1:7" ht="18.75" customHeight="1" x14ac:dyDescent="0.4">
      <c r="A15" s="23"/>
      <c r="B15" s="24">
        <v>7</v>
      </c>
      <c r="C15" s="59" t="s">
        <v>34</v>
      </c>
      <c r="D15" s="60"/>
      <c r="E15" s="60"/>
      <c r="F15" s="61"/>
      <c r="G15" s="50" t="s">
        <v>38</v>
      </c>
    </row>
    <row r="16" spans="1:7" ht="39" customHeight="1" thickBot="1" x14ac:dyDescent="0.45">
      <c r="A16" s="29"/>
      <c r="B16" s="26">
        <v>8</v>
      </c>
      <c r="C16" s="86" t="s">
        <v>33</v>
      </c>
      <c r="D16" s="87"/>
      <c r="E16" s="87"/>
      <c r="F16" s="88"/>
      <c r="G16" s="52" t="s">
        <v>32</v>
      </c>
    </row>
    <row r="17" spans="1:7" x14ac:dyDescent="0.4">
      <c r="A17" s="27" t="s">
        <v>21</v>
      </c>
      <c r="B17" s="22">
        <v>6</v>
      </c>
      <c r="C17" s="89"/>
      <c r="D17" s="90"/>
      <c r="E17" s="90"/>
      <c r="F17" s="91"/>
      <c r="G17" s="28"/>
    </row>
    <row r="18" spans="1:7" ht="33.75" customHeight="1" x14ac:dyDescent="0.4">
      <c r="A18" s="23"/>
      <c r="B18" s="24">
        <v>7</v>
      </c>
      <c r="C18" s="59" t="s">
        <v>51</v>
      </c>
      <c r="D18" s="60"/>
      <c r="E18" s="60"/>
      <c r="F18" s="61"/>
      <c r="G18" s="51" t="s">
        <v>53</v>
      </c>
    </row>
    <row r="19" spans="1:7" ht="37.5" customHeight="1" thickBot="1" x14ac:dyDescent="0.45">
      <c r="A19" s="29"/>
      <c r="B19" s="26">
        <v>8</v>
      </c>
      <c r="C19" s="92" t="s">
        <v>52</v>
      </c>
      <c r="D19" s="93"/>
      <c r="E19" s="93"/>
      <c r="F19" s="94"/>
      <c r="G19" s="52" t="s">
        <v>53</v>
      </c>
    </row>
    <row r="20" spans="1:7" x14ac:dyDescent="0.4">
      <c r="A20" s="27" t="s">
        <v>22</v>
      </c>
      <c r="B20" s="22">
        <v>6</v>
      </c>
      <c r="C20" s="95"/>
      <c r="D20" s="96"/>
      <c r="E20" s="96"/>
      <c r="F20" s="97"/>
      <c r="G20" s="28"/>
    </row>
    <row r="21" spans="1:7" ht="23.25" customHeight="1" x14ac:dyDescent="0.4">
      <c r="A21" s="23"/>
      <c r="B21" s="24">
        <v>7</v>
      </c>
      <c r="C21" s="59" t="s">
        <v>39</v>
      </c>
      <c r="D21" s="60"/>
      <c r="E21" s="60"/>
      <c r="F21" s="61"/>
      <c r="G21" s="50" t="s">
        <v>32</v>
      </c>
    </row>
    <row r="22" spans="1:7" ht="20.25" customHeight="1" thickBot="1" x14ac:dyDescent="0.45">
      <c r="A22" s="29"/>
      <c r="B22" s="26">
        <v>8</v>
      </c>
      <c r="C22" s="92" t="s">
        <v>39</v>
      </c>
      <c r="D22" s="93"/>
      <c r="E22" s="93"/>
      <c r="F22" s="94"/>
      <c r="G22" s="52" t="s">
        <v>32</v>
      </c>
    </row>
    <row r="23" spans="1:7" x14ac:dyDescent="0.4">
      <c r="A23" s="27" t="s">
        <v>23</v>
      </c>
      <c r="B23" s="22">
        <v>6</v>
      </c>
      <c r="C23" s="56" t="s">
        <v>57</v>
      </c>
      <c r="D23" s="57"/>
      <c r="E23" s="57"/>
      <c r="F23" s="58"/>
      <c r="G23" s="28"/>
    </row>
    <row r="24" spans="1:7" ht="21" customHeight="1" x14ac:dyDescent="0.4">
      <c r="A24" s="30"/>
      <c r="B24" s="24">
        <v>7</v>
      </c>
      <c r="C24" s="59"/>
      <c r="D24" s="60"/>
      <c r="E24" s="60"/>
      <c r="F24" s="61"/>
      <c r="G24" s="50"/>
    </row>
    <row r="25" spans="1:7" ht="19.5" thickBot="1" x14ac:dyDescent="0.45">
      <c r="A25" s="31"/>
      <c r="B25" s="26">
        <v>8</v>
      </c>
      <c r="C25" s="71"/>
      <c r="D25" s="72"/>
      <c r="E25" s="72"/>
      <c r="F25" s="73"/>
      <c r="G25" s="52"/>
    </row>
    <row r="26" spans="1:7" x14ac:dyDescent="0.4">
      <c r="A26" s="41" t="s">
        <v>24</v>
      </c>
      <c r="B26" s="34">
        <v>1</v>
      </c>
      <c r="C26" s="56" t="s">
        <v>55</v>
      </c>
      <c r="D26" s="57"/>
      <c r="E26" s="57"/>
      <c r="F26" s="58"/>
      <c r="G26" s="54" t="s">
        <v>42</v>
      </c>
    </row>
    <row r="27" spans="1:7" x14ac:dyDescent="0.4">
      <c r="A27" s="32"/>
      <c r="B27" s="24">
        <v>2</v>
      </c>
      <c r="C27" s="59" t="s">
        <v>56</v>
      </c>
      <c r="D27" s="60"/>
      <c r="E27" s="60"/>
      <c r="F27" s="61"/>
      <c r="G27" s="50" t="s">
        <v>42</v>
      </c>
    </row>
    <row r="28" spans="1:7" x14ac:dyDescent="0.4">
      <c r="A28" s="46"/>
      <c r="B28" s="47">
        <v>4</v>
      </c>
      <c r="C28" s="59" t="s">
        <v>54</v>
      </c>
      <c r="D28" s="60"/>
      <c r="E28" s="60"/>
      <c r="F28" s="61"/>
      <c r="G28" s="51" t="s">
        <v>35</v>
      </c>
    </row>
    <row r="29" spans="1:7" ht="19.5" thickBot="1" x14ac:dyDescent="0.45">
      <c r="A29" s="42"/>
      <c r="B29" s="26">
        <v>5</v>
      </c>
      <c r="C29" s="59" t="s">
        <v>54</v>
      </c>
      <c r="D29" s="60"/>
      <c r="E29" s="60"/>
      <c r="F29" s="61"/>
      <c r="G29" s="52" t="s">
        <v>35</v>
      </c>
    </row>
    <row r="30" spans="1:7" ht="13.5" customHeight="1" thickBot="1" x14ac:dyDescent="0.45">
      <c r="A30" s="44"/>
      <c r="B30" s="45"/>
      <c r="C30" s="65"/>
      <c r="D30" s="66"/>
      <c r="E30" s="66"/>
      <c r="F30" s="67"/>
      <c r="G30" s="43"/>
    </row>
    <row r="31" spans="1:7" ht="33.75" customHeight="1" x14ac:dyDescent="0.4">
      <c r="A31" s="33"/>
      <c r="B31" s="34" t="s">
        <v>29</v>
      </c>
      <c r="C31" s="62" t="s">
        <v>30</v>
      </c>
      <c r="D31" s="63"/>
      <c r="E31" s="63"/>
      <c r="F31" s="64"/>
      <c r="G31" s="53" t="s">
        <v>50</v>
      </c>
    </row>
    <row r="32" spans="1:7" ht="19.5" thickBot="1" x14ac:dyDescent="0.45">
      <c r="A32" s="35"/>
      <c r="B32" s="26" t="s">
        <v>29</v>
      </c>
      <c r="C32" s="68" t="s">
        <v>31</v>
      </c>
      <c r="D32" s="69"/>
      <c r="E32" s="69"/>
      <c r="F32" s="70"/>
      <c r="G32" s="49" t="s">
        <v>48</v>
      </c>
    </row>
    <row r="34" spans="1:4" x14ac:dyDescent="0.4">
      <c r="A34" s="2" t="s">
        <v>12</v>
      </c>
      <c r="D34" s="2" t="s">
        <v>16</v>
      </c>
    </row>
    <row r="35" spans="1:4" x14ac:dyDescent="0.4">
      <c r="A35" s="2" t="s">
        <v>36</v>
      </c>
      <c r="D35" s="2" t="s">
        <v>46</v>
      </c>
    </row>
  </sheetData>
  <mergeCells count="23">
    <mergeCell ref="C32:F32"/>
    <mergeCell ref="C25:F25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9:D9"/>
    <mergeCell ref="C26:F26"/>
    <mergeCell ref="C27:F27"/>
    <mergeCell ref="C29:F29"/>
    <mergeCell ref="C31:F31"/>
    <mergeCell ref="C30:F30"/>
    <mergeCell ref="C28:F28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1FD9149-5BA3-4517-AA90-44785F523B6C}">
            <xm:f>IF('\Users\grn.adm\Desktop\[Пример.xlsx]Лист2'!#REF!=0,"",'\Users\grn.adm\Desktop\[Пример.xlsx]Лист2'!#REF!)</xm:f>
            <x14:dxf/>
          </x14:cfRule>
          <xm:sqref>C8:E8 C9 E9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2026-01-29T08:09:08Z</dcterms:modified>
</cp:coreProperties>
</file>