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705" activeTab="2"/>
  </bookViews>
  <sheets>
    <sheet name="1 курс" sheetId="28" r:id="rId1"/>
    <sheet name="2 курс" sheetId="29" r:id="rId2"/>
    <sheet name="3 курс" sheetId="30" r:id="rId3"/>
    <sheet name="5 курс" sheetId="27" state="hidden" r:id="rId4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<sst xmlns="http://schemas.openxmlformats.org/spreadsheetml/2006/main" count="290" uniqueCount="158">
  <si>
    <t>пара</t>
  </si>
  <si>
    <t>дисциплина</t>
  </si>
  <si>
    <t>Учебный год</t>
  </si>
  <si>
    <t>Семестр</t>
  </si>
  <si>
    <t>Институт</t>
  </si>
  <si>
    <t>Курс</t>
  </si>
  <si>
    <t>Группа</t>
  </si>
  <si>
    <t>Согласовано</t>
  </si>
  <si>
    <t xml:space="preserve">                             Утверждаю </t>
  </si>
  <si>
    <t>Начальник учебного отдела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</si>
  <si>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</si>
  <si>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</si>
  <si>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</si>
  <si>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</si>
  <si>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</si>
  <si>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Преподаватель</t>
  </si>
  <si>
    <t>естественных и технических наук</t>
  </si>
  <si>
    <t>Ю.Ю.Петрова</t>
  </si>
  <si>
    <t>302-91</t>
  </si>
  <si>
    <t>д/н</t>
  </si>
  <si>
    <t>ПН</t>
  </si>
  <si>
    <t>ВТ</t>
  </si>
  <si>
    <t>СР</t>
  </si>
  <si>
    <t>ЧТ</t>
  </si>
  <si>
    <t>ПТ</t>
  </si>
  <si>
    <t>СБ</t>
  </si>
  <si>
    <t>Специальность</t>
  </si>
  <si>
    <t>Специализация Нефтехимия</t>
  </si>
  <si>
    <t>Специализация Аналитическая химия</t>
  </si>
  <si>
    <t>весенний</t>
  </si>
  <si>
    <t xml:space="preserve">04.05.01 Фундаментальная и прикладная химия </t>
  </si>
  <si>
    <t>ТО</t>
  </si>
  <si>
    <t>30.01.2023-05.06.2023</t>
  </si>
  <si>
    <t>Курц М.А.</t>
  </si>
  <si>
    <t>Химическая технология (лек), ЭОиДОТ</t>
  </si>
  <si>
    <t>Химическая технология (лек)/(пр), ЭОиДОТ</t>
  </si>
  <si>
    <t>Торосян В.Ф.</t>
  </si>
  <si>
    <t>Журавлева Л.А.</t>
  </si>
  <si>
    <t>Анализ природных вод (лек), ЭОиДОТ// Химическая технология (пр), ЭОиДОТ</t>
  </si>
  <si>
    <t>Лукьянова Е.В.</t>
  </si>
  <si>
    <t>Коллоидная химия (лаб), А131</t>
  </si>
  <si>
    <t>Нехорошев В.П.</t>
  </si>
  <si>
    <t>Кокорина К.А.</t>
  </si>
  <si>
    <t>Химический анализ нефтепродуктов (лаб), А131</t>
  </si>
  <si>
    <t>Нехорошев В.П./Крайник В.В.; Крайник В.В.</t>
  </si>
  <si>
    <t>Нехорошев В.П.; Туров Ю.П.</t>
  </si>
  <si>
    <t>Лазарев Д.А.</t>
  </si>
  <si>
    <t>Журавлева Л.А.;Боначева В.М.</t>
  </si>
  <si>
    <t>Анализ объектов (лек), ЭОиДОТ</t>
  </si>
  <si>
    <t>Геохимия (пр), А121</t>
  </si>
  <si>
    <t>Геохимия (лек), А310</t>
  </si>
  <si>
    <t>ФТД: Защита авторских прав интеллектуальной собственности (лек)/(лаб), А310</t>
  </si>
  <si>
    <t>Анализ объектов (лаб), А122</t>
  </si>
  <si>
    <t>Анализ объектов (лаб), А122//</t>
  </si>
  <si>
    <t>Нефтехимический синтез (лек), А604</t>
  </si>
  <si>
    <t>Иностранный язык в профессиональной сфере (пр), У508</t>
  </si>
  <si>
    <t>Иностранный язык в профессиональной сфере (пр), У508//</t>
  </si>
  <si>
    <t>Иностранный язык в профессиональной сфере (пр), А604</t>
  </si>
  <si>
    <t>Спектроскопические методы (лаб), А122//</t>
  </si>
  <si>
    <t>Коллоидная химия (лек), А310</t>
  </si>
  <si>
    <t>Геохимия (пр), А310//</t>
  </si>
  <si>
    <t>Основы токсикологической химии (лаб), А122</t>
  </si>
  <si>
    <t>Основы токсикологической химии (лаб), А122//</t>
  </si>
  <si>
    <t>Методика преподавания химии (лек), А310</t>
  </si>
  <si>
    <t>Химия нефти (лаб), А131</t>
  </si>
  <si>
    <t>Иностранный язык в профессиональной сфере (пр), А604//</t>
  </si>
  <si>
    <t>Курц М.А.; Журавлева Л.А.</t>
  </si>
  <si>
    <t>Химический анализ нефтепродуктов (лек),А310//  Химия нефти (лаб), А131</t>
  </si>
  <si>
    <t>Химическая технология (лаб), А122</t>
  </si>
  <si>
    <t>Кокорина К.А.; Гаевой К.Н.</t>
  </si>
  <si>
    <t>Гаевой К.Н. Кокорина К.А.</t>
  </si>
  <si>
    <t>Кокорина К.А.; Дырхеева Н.С.</t>
  </si>
  <si>
    <t>Методика преподавания химии (пр), А310</t>
  </si>
  <si>
    <t>Химия нефти (лек), А634</t>
  </si>
  <si>
    <t>Спектроскопические методы (лек), А310</t>
  </si>
  <si>
    <t>Нефтехимический синтез (пр), А604// ФТД: Коммуникации в научном исследовании (пр), А340</t>
  </si>
  <si>
    <t>// ФТД: Коммуникации в научном исследовании (пр), А340</t>
  </si>
  <si>
    <t>Анализ природных вод (лаб), А131//</t>
  </si>
  <si>
    <t>Кокорина К.А./Лукьянова Е.В.</t>
  </si>
  <si>
    <t>//Анализ природных вод (лаб), А124</t>
  </si>
  <si>
    <t>Химический анализ нефтепродуктов (лек),А310// Анализ природных вод (лаб), А124</t>
  </si>
  <si>
    <t>Основы токсикологической химии (лек), ЭОиДОТ</t>
  </si>
  <si>
    <t xml:space="preserve">И.о. зав.кафедрой </t>
  </si>
  <si>
    <t xml:space="preserve">О.С. Сутормин </t>
  </si>
  <si>
    <t>2023-2024</t>
  </si>
  <si>
    <t>302-31</t>
  </si>
  <si>
    <t>Специализация</t>
  </si>
  <si>
    <t>ЭУК</t>
  </si>
  <si>
    <t>Безопасность жизнедеятельности (лек 32 ч)</t>
  </si>
  <si>
    <t>Неорганическая химия (лек), А310</t>
  </si>
  <si>
    <t xml:space="preserve">Зав.кафедрой </t>
  </si>
  <si>
    <t>Элективные дисциплины по физической культуре и спорту, С</t>
  </si>
  <si>
    <t>Физическая культура и спорт//Элективные дисциплины по физической культуре и спорту, С</t>
  </si>
  <si>
    <t>302-41</t>
  </si>
  <si>
    <t>Физическая культура и спорт (лек 8 ч)</t>
  </si>
  <si>
    <t>История России (лек 32 ч)</t>
  </si>
  <si>
    <t>Основы российской государственности (лек 16ч)</t>
  </si>
  <si>
    <t>Физика, п/г 2, А302</t>
  </si>
  <si>
    <t>Неорганическая химия, п/г 2, А121</t>
  </si>
  <si>
    <t>Неорганическая химия, п/г 1, А121</t>
  </si>
  <si>
    <t>Правоведение (лек 32 ч)</t>
  </si>
  <si>
    <t>Аналитическая химия (лек), ЭОиДОТ</t>
  </si>
  <si>
    <t>Иностранный язык (пр), А518</t>
  </si>
  <si>
    <t>Аналитическая химия (пр), А310</t>
  </si>
  <si>
    <t>Химия окружающей среды (пр), А310</t>
  </si>
  <si>
    <t>Физика (лаб), А301</t>
  </si>
  <si>
    <t>Аналитическая химия (лаб), А122</t>
  </si>
  <si>
    <t>Начальник УОпоОФО</t>
  </si>
  <si>
    <t xml:space="preserve">                               РАСПИСАНИЕ УЧЕБНЫХ ЗАНЯТИЙ </t>
  </si>
  <si>
    <t xml:space="preserve">                    РАСПИСАНИЕ УЧЕБНЫХ ЗАНЯТИЙ </t>
  </si>
  <si>
    <t xml:space="preserve">  </t>
  </si>
  <si>
    <t>Н.Г. Таныкова</t>
  </si>
  <si>
    <t>"_____"______2026 г.</t>
  </si>
  <si>
    <t>302-51</t>
  </si>
  <si>
    <t>2025-2026</t>
  </si>
  <si>
    <t>Аналитическая химия              (ТО:02.02.2026-08.06.2026)</t>
  </si>
  <si>
    <t>Аналитическая химия             (ТО: 02.02.2026-06.06.2026)</t>
  </si>
  <si>
    <t>Аналитическая химия             (ТО: 02.02.2026-10.06.2026)</t>
  </si>
  <si>
    <t>Физика, п/г 1, А302 (с 17.00)</t>
  </si>
  <si>
    <t>Иностранный язык, п/г 2, А518</t>
  </si>
  <si>
    <t>Иностранный язык, п/г 1, К517</t>
  </si>
  <si>
    <t>История России (пр), А615</t>
  </si>
  <si>
    <t>Психология и педагогика (лек), У903</t>
  </si>
  <si>
    <t>Психология и педагогика (пр), У903</t>
  </si>
  <si>
    <t>Физика (лек), А603</t>
  </si>
  <si>
    <t>Физика (пр), А329</t>
  </si>
  <si>
    <t>Математика (лек), А320</t>
  </si>
  <si>
    <t>Математика (пр), А320</t>
  </si>
  <si>
    <t>Математика (пр), А320// Безопасность жизнедеятельности (пр), А320</t>
  </si>
  <si>
    <t>Основы российской государственности (пр), А603</t>
  </si>
  <si>
    <t>Основы предпринимательской деятельности (лек 16 ч)</t>
  </si>
  <si>
    <t>Физика (лек), А314</t>
  </si>
  <si>
    <t>Химия окружающей среды (лек),ЭОиДОТ</t>
  </si>
  <si>
    <t>Современные методы поиска научно-технической информации (лек/(пр), ЭОиДОТ</t>
  </si>
  <si>
    <t>Современные методы поиска научно-технической информации (пр), ЭОиДОТ//</t>
  </si>
  <si>
    <t>Математика (лек). А604</t>
  </si>
  <si>
    <t>Математика (пр), А504</t>
  </si>
  <si>
    <t>Правоведение (пр), К604</t>
  </si>
  <si>
    <t>//Основы предпринимательской деятельности (пр), К604</t>
  </si>
  <si>
    <t>Физика (пр), А314</t>
  </si>
  <si>
    <t>1-2.</t>
  </si>
  <si>
    <t>Элективные дисциплины по физической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</si>
  <si>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</si>
  <si>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</si>
  <si>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Основы экономической культуры (лек 32 ч)</t>
  </si>
  <si>
    <t>Органическая химия (пр), А310</t>
  </si>
  <si>
    <t>Органическая химия (лек), ЭОиДОТ</t>
  </si>
  <si>
    <t>Органическая химия (лаб), А121</t>
  </si>
  <si>
    <t>Физическая химия (лек), ЭОиДОТ</t>
  </si>
  <si>
    <t>Физическая химия (пр), ЭОиДОТ</t>
  </si>
  <si>
    <t>Квантовая химия (лек), ЭОиДОТ</t>
  </si>
  <si>
    <t>Квантовая химия (пр), ЭОиДОТ</t>
  </si>
  <si>
    <t>Квантовая химия (пр), ЭОиДОТ// Органическая химия (лек), ЭОиДОТ</t>
  </si>
  <si>
    <t>Основы экономической культуры (пр), К718</t>
  </si>
  <si>
    <t>Иностранный язык в профессиональной сфере (24 ч), К718</t>
  </si>
  <si>
    <t>Физическая химия (лаб), А122</t>
  </si>
  <si>
    <t>Физическая химия (лаб), А122 (с 17.00)</t>
  </si>
  <si>
    <t>Учебная практика, по получению первичных профессиональный умений и навыков, в том числе первичных умений и навыков научно-исследовательской деятельности, А310//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</si>
</sst>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sz val="11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rgb="FFFF0000"/>
      <name val="Calibri"/>
      <family val="2"/>
      <scheme val="minor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sz val="10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8" fillId="0" borderId="0"/>
    <xf numFmtId="0" fontId="9" fillId="0" borderId="0"/>
  </cellStyleXfs>
  <cellXfs count="231">
    <xf numFmtId="0" fontId="0" fillId="0" borderId="0" xfId="0"/>
    <xf numFmtId="0" fontId="5" fillId="0" borderId="3" xfId="0" applyFont="1" applyBorder="1"/>
    <xf numFmtId="0" fontId="6" fillId="0" borderId="0" xfId="0" applyFont="1" applyAlignment="1"/>
    <xf numFmtId="0" fontId="7" fillId="2" borderId="0" xfId="1" applyFont="1"/>
    <xf numFmtId="0" fontId="6" fillId="0" borderId="0" xfId="0" applyFont="1"/>
    <xf numFmtId="0" fontId="6" fillId="0" borderId="0" xfId="0" applyFont="1" applyAlignment="1">
      <alignment horizontal="right"/>
    </xf>
    <xf numFmtId="0" fontId="7" fillId="2" borderId="0" xfId="1" applyFont="1" applyAlignment="1">
      <alignment horizontal="right"/>
    </xf>
    <xf numFmtId="0" fontId="6" fillId="0" borderId="0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11" fillId="0" borderId="0" xfId="0" applyFont="1" applyAlignment="1">
      <alignment horizontal="centerContinuous" vertical="center"/>
    </xf>
    <xf numFmtId="0" fontId="1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 vertical="center"/>
    </xf>
    <xf numFmtId="0" fontId="3" fillId="4" borderId="8" xfId="0" applyFont="1" applyFill="1" applyBorder="1" applyAlignment="1">
      <alignment horizontal="centerContinuous"/>
    </xf>
    <xf numFmtId="0" fontId="7" fillId="2" borderId="0" xfId="1" applyFont="1" applyAlignment="1"/>
    <xf numFmtId="0" fontId="3" fillId="0" borderId="13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3" xfId="0" applyFont="1" applyBorder="1" applyAlignment="1">
      <alignment horizontal="centerContinuous"/>
    </xf>
    <xf numFmtId="0" fontId="0" fillId="0" borderId="15" xfId="0" applyBorder="1" applyAlignment="1">
      <alignment horizontal="centerContinuous"/>
    </xf>
    <xf numFmtId="0" fontId="0" fillId="0" borderId="14" xfId="0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10" fillId="0" borderId="3" xfId="0" applyFont="1" applyBorder="1" applyAlignment="1">
      <alignment horizontal="left" vertical="top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0" fillId="3" borderId="2" xfId="2" applyFont="1" applyBorder="1" applyAlignment="1">
      <alignment horizontal="left" vertical="top"/>
    </xf>
    <xf numFmtId="0" fontId="5" fillId="0" borderId="7" xfId="0" applyFont="1" applyBorder="1" applyAlignment="1">
      <alignment horizontal="center"/>
    </xf>
    <xf numFmtId="0" fontId="10" fillId="0" borderId="4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7" fillId="2" borderId="0" xfId="1" applyFont="1" applyAlignment="1">
      <alignment horizontal="right" wrapText="1"/>
    </xf>
    <xf numFmtId="0" fontId="6" fillId="0" borderId="0" xfId="0" applyFont="1" applyAlignment="1">
      <alignment vertical="top"/>
    </xf>
    <xf numFmtId="0" fontId="3" fillId="0" borderId="8" xfId="0" applyFont="1" applyFill="1" applyBorder="1" applyAlignment="1">
      <alignment horizontal="center"/>
    </xf>
    <xf numFmtId="0" fontId="5" fillId="0" borderId="31" xfId="0" applyFont="1" applyBorder="1" applyAlignment="1">
      <alignment horizontal="left" vertical="top"/>
    </xf>
    <xf numFmtId="0" fontId="5" fillId="0" borderId="11" xfId="0" applyFont="1" applyBorder="1" applyAlignment="1">
      <alignment horizontal="center"/>
    </xf>
    <xf numFmtId="0" fontId="10" fillId="3" borderId="2" xfId="2" applyFont="1" applyBorder="1"/>
    <xf numFmtId="0" fontId="5" fillId="0" borderId="4" xfId="0" applyFont="1" applyBorder="1"/>
    <xf numFmtId="0" fontId="5" fillId="0" borderId="9" xfId="0" applyFont="1" applyBorder="1" applyAlignment="1">
      <alignment horizontal="center"/>
    </xf>
    <xf numFmtId="0" fontId="10" fillId="0" borderId="31" xfId="0" applyFont="1" applyBorder="1" applyAlignment="1">
      <alignment horizontal="left" vertical="top"/>
    </xf>
    <xf numFmtId="0" fontId="5" fillId="0" borderId="3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5" fillId="0" borderId="18" xfId="0" applyFont="1" applyBorder="1"/>
    <xf numFmtId="0" fontId="15" fillId="0" borderId="22" xfId="0" applyFont="1" applyBorder="1"/>
    <xf numFmtId="0" fontId="15" fillId="0" borderId="20" xfId="0" applyFont="1" applyBorder="1"/>
    <xf numFmtId="0" fontId="15" fillId="0" borderId="20" xfId="0" applyFont="1" applyBorder="1" applyAlignment="1">
      <alignment vertical="top" wrapText="1"/>
    </xf>
    <xf numFmtId="0" fontId="15" fillId="0" borderId="28" xfId="0" applyFont="1" applyBorder="1" applyAlignment="1">
      <alignment vertical="top"/>
    </xf>
    <xf numFmtId="0" fontId="15" fillId="0" borderId="28" xfId="0" applyFont="1" applyBorder="1" applyAlignment="1">
      <alignment vertical="top" wrapText="1"/>
    </xf>
    <xf numFmtId="0" fontId="15" fillId="0" borderId="21" xfId="0" applyFont="1" applyBorder="1"/>
    <xf numFmtId="0" fontId="15" fillId="0" borderId="20" xfId="0" applyFont="1" applyBorder="1" applyAlignment="1">
      <alignment vertical="top"/>
    </xf>
    <xf numFmtId="0" fontId="15" fillId="0" borderId="20" xfId="0" applyFont="1" applyBorder="1" applyAlignment="1">
      <alignment horizontal="left" vertical="center"/>
    </xf>
    <xf numFmtId="0" fontId="15" fillId="0" borderId="28" xfId="0" applyFont="1" applyBorder="1"/>
    <xf numFmtId="0" fontId="16" fillId="0" borderId="0" xfId="0" applyFont="1" applyAlignment="1">
      <alignment horizontal="left" vertical="center"/>
    </xf>
    <xf numFmtId="0" fontId="16" fillId="0" borderId="0" xfId="0" applyFont="1"/>
    <xf numFmtId="0" fontId="17" fillId="0" borderId="0" xfId="0" applyFont="1" applyAlignment="1">
      <alignment horizontal="centerContinuous" vertical="center"/>
    </xf>
    <xf numFmtId="0" fontId="16" fillId="0" borderId="0" xfId="0" applyFont="1" applyAlignment="1">
      <alignment horizontal="centerContinuous"/>
    </xf>
    <xf numFmtId="0" fontId="17" fillId="0" borderId="0" xfId="0" applyFont="1" applyAlignment="1">
      <alignment horizontal="centerContinuous"/>
    </xf>
    <xf numFmtId="0" fontId="18" fillId="0" borderId="0" xfId="0" applyFont="1" applyAlignment="1"/>
    <xf numFmtId="0" fontId="19" fillId="2" borderId="0" xfId="1" applyFont="1"/>
    <xf numFmtId="0" fontId="19" fillId="2" borderId="0" xfId="1" applyFont="1" applyAlignment="1">
      <alignment horizontal="right"/>
    </xf>
    <xf numFmtId="0" fontId="18" fillId="0" borderId="0" xfId="0" applyFont="1" applyAlignment="1">
      <alignment horizontal="right"/>
    </xf>
    <xf numFmtId="0" fontId="18" fillId="0" borderId="0" xfId="0" applyFont="1"/>
    <xf numFmtId="0" fontId="18" fillId="0" borderId="0" xfId="0" applyFont="1" applyAlignment="1">
      <alignment vertical="top"/>
    </xf>
    <xf numFmtId="0" fontId="18" fillId="0" borderId="0" xfId="0" applyFont="1" applyBorder="1" applyAlignment="1">
      <alignment horizontal="right" vertical="center"/>
    </xf>
    <xf numFmtId="0" fontId="17" fillId="0" borderId="13" xfId="0" applyFont="1" applyBorder="1" applyAlignment="1">
      <alignment horizontal="center" wrapText="1"/>
    </xf>
    <xf numFmtId="0" fontId="17" fillId="0" borderId="14" xfId="0" applyFont="1" applyBorder="1" applyAlignment="1">
      <alignment horizontal="center"/>
    </xf>
    <xf numFmtId="0" fontId="17" fillId="0" borderId="13" xfId="0" applyFont="1" applyBorder="1" applyAlignment="1">
      <alignment horizontal="centerContinuous"/>
    </xf>
    <xf numFmtId="0" fontId="16" fillId="0" borderId="15" xfId="0" applyFont="1" applyBorder="1" applyAlignment="1">
      <alignment horizontal="centerContinuous"/>
    </xf>
    <xf numFmtId="0" fontId="16" fillId="0" borderId="14" xfId="0" applyFont="1" applyBorder="1" applyAlignment="1">
      <alignment horizontal="centerContinuous"/>
    </xf>
    <xf numFmtId="0" fontId="16" fillId="0" borderId="16" xfId="0" applyFont="1" applyBorder="1" applyAlignment="1">
      <alignment horizontal="centerContinuous"/>
    </xf>
    <xf numFmtId="0" fontId="21" fillId="3" borderId="2" xfId="2" applyFont="1" applyBorder="1" applyAlignment="1">
      <alignment horizontal="left" vertical="top"/>
    </xf>
    <xf numFmtId="0" fontId="22" fillId="0" borderId="7" xfId="0" applyFont="1" applyBorder="1" applyAlignment="1">
      <alignment horizontal="center"/>
    </xf>
    <xf numFmtId="0" fontId="21" fillId="0" borderId="3" xfId="0" applyFont="1" applyBorder="1" applyAlignment="1">
      <alignment horizontal="left" vertical="top"/>
    </xf>
    <xf numFmtId="0" fontId="22" fillId="0" borderId="5" xfId="0" applyFont="1" applyBorder="1" applyAlignment="1">
      <alignment horizontal="center"/>
    </xf>
    <xf numFmtId="0" fontId="16" fillId="0" borderId="0" xfId="0" applyFont="1" applyAlignment="1">
      <alignment wrapText="1"/>
    </xf>
    <xf numFmtId="0" fontId="22" fillId="0" borderId="9" xfId="0" applyFont="1" applyBorder="1" applyAlignment="1">
      <alignment horizontal="center"/>
    </xf>
    <xf numFmtId="0" fontId="21" fillId="0" borderId="31" xfId="0" applyFont="1" applyBorder="1" applyAlignment="1">
      <alignment horizontal="left" vertical="top"/>
    </xf>
    <xf numFmtId="0" fontId="22" fillId="0" borderId="11" xfId="0" applyFont="1" applyBorder="1" applyAlignment="1">
      <alignment horizontal="center"/>
    </xf>
    <xf numFmtId="0" fontId="21" fillId="0" borderId="4" xfId="0" applyFont="1" applyBorder="1" applyAlignment="1">
      <alignment horizontal="left" vertical="top"/>
    </xf>
    <xf numFmtId="0" fontId="22" fillId="0" borderId="6" xfId="0" applyFont="1" applyBorder="1" applyAlignment="1">
      <alignment horizontal="center"/>
    </xf>
    <xf numFmtId="0" fontId="22" fillId="0" borderId="3" xfId="0" applyFont="1" applyBorder="1" applyAlignment="1">
      <alignment horizontal="left" vertical="top"/>
    </xf>
    <xf numFmtId="0" fontId="22" fillId="0" borderId="31" xfId="0" applyFont="1" applyBorder="1" applyAlignment="1">
      <alignment horizontal="left" vertical="top"/>
    </xf>
    <xf numFmtId="0" fontId="21" fillId="3" borderId="2" xfId="2" applyFont="1" applyBorder="1"/>
    <xf numFmtId="0" fontId="22" fillId="0" borderId="3" xfId="0" applyFont="1" applyBorder="1"/>
    <xf numFmtId="0" fontId="22" fillId="0" borderId="4" xfId="0" applyFont="1" applyBorder="1"/>
    <xf numFmtId="0" fontId="20" fillId="2" borderId="0" xfId="1" applyFont="1" applyAlignment="1"/>
    <xf numFmtId="0" fontId="20" fillId="2" borderId="0" xfId="1" applyFont="1" applyAlignment="1">
      <alignment horizontal="right"/>
    </xf>
    <xf numFmtId="0" fontId="20" fillId="2" borderId="0" xfId="1" applyFont="1" applyAlignment="1">
      <alignment horizontal="right" wrapText="1"/>
    </xf>
    <xf numFmtId="0" fontId="22" fillId="0" borderId="46" xfId="0" applyFont="1" applyBorder="1"/>
    <xf numFmtId="0" fontId="22" fillId="0" borderId="47" xfId="0" applyFont="1" applyBorder="1" applyAlignment="1">
      <alignment horizontal="center"/>
    </xf>
    <xf numFmtId="0" fontId="22" fillId="5" borderId="31" xfId="0" applyFont="1" applyFill="1" applyBorder="1"/>
    <xf numFmtId="0" fontId="22" fillId="5" borderId="11" xfId="0" applyFont="1" applyFill="1" applyBorder="1" applyAlignment="1">
      <alignment horizontal="center"/>
    </xf>
    <xf numFmtId="0" fontId="24" fillId="0" borderId="0" xfId="0" applyFont="1"/>
    <xf numFmtId="0" fontId="22" fillId="0" borderId="40" xfId="0" applyFont="1" applyBorder="1"/>
    <xf numFmtId="0" fontId="22" fillId="0" borderId="19" xfId="0" applyFont="1" applyBorder="1"/>
    <xf numFmtId="0" fontId="22" fillId="0" borderId="38" xfId="0" applyFont="1" applyBorder="1"/>
    <xf numFmtId="0" fontId="22" fillId="0" borderId="41" xfId="0" applyFont="1" applyBorder="1" applyAlignment="1">
      <alignment horizontal="center"/>
    </xf>
    <xf numFmtId="0" fontId="22" fillId="0" borderId="42" xfId="0" applyFont="1" applyBorder="1" applyAlignment="1">
      <alignment horizontal="center"/>
    </xf>
    <xf numFmtId="0" fontId="22" fillId="0" borderId="43" xfId="0" applyFont="1" applyBorder="1" applyAlignment="1">
      <alignment horizontal="center"/>
    </xf>
    <xf numFmtId="0" fontId="22" fillId="0" borderId="44" xfId="0" applyFont="1" applyBorder="1"/>
    <xf numFmtId="0" fontId="22" fillId="0" borderId="48" xfId="0" applyFont="1" applyBorder="1" applyAlignment="1">
      <alignment horizontal="center"/>
    </xf>
    <xf numFmtId="0" fontId="17" fillId="0" borderId="46" xfId="0" applyFont="1" applyBorder="1" applyAlignment="1">
      <alignment horizontal="centerContinuous"/>
    </xf>
    <xf numFmtId="0" fontId="16" fillId="0" borderId="51" xfId="0" applyFont="1" applyBorder="1" applyAlignment="1">
      <alignment horizontal="centerContinuous"/>
    </xf>
    <xf numFmtId="0" fontId="16" fillId="0" borderId="47" xfId="0" applyFont="1" applyBorder="1" applyAlignment="1">
      <alignment horizontal="centerContinuous"/>
    </xf>
    <xf numFmtId="0" fontId="22" fillId="0" borderId="0" xfId="0" applyFont="1" applyAlignment="1">
      <alignment horizontal="left" vertical="center"/>
    </xf>
    <xf numFmtId="0" fontId="22" fillId="0" borderId="0" xfId="0" applyFont="1"/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Continuous" vertical="center"/>
    </xf>
    <xf numFmtId="0" fontId="20" fillId="2" borderId="0" xfId="1" applyFont="1" applyAlignment="1">
      <alignment horizontal="right" vertical="center" wrapText="1"/>
    </xf>
    <xf numFmtId="0" fontId="25" fillId="0" borderId="0" xfId="0" applyFont="1" applyBorder="1" applyAlignment="1">
      <alignment vertical="top"/>
    </xf>
    <xf numFmtId="0" fontId="25" fillId="0" borderId="0" xfId="0" applyFont="1" applyBorder="1" applyAlignment="1">
      <alignment horizontal="center"/>
    </xf>
    <xf numFmtId="0" fontId="24" fillId="0" borderId="38" xfId="0" applyFont="1" applyBorder="1" applyAlignment="1">
      <alignment wrapText="1"/>
    </xf>
    <xf numFmtId="0" fontId="24" fillId="0" borderId="39" xfId="0" applyFont="1" applyBorder="1" applyAlignment="1">
      <alignment wrapText="1"/>
    </xf>
    <xf numFmtId="0" fontId="24" fillId="0" borderId="21" xfId="0" applyFont="1" applyBorder="1" applyAlignment="1">
      <alignment wrapText="1"/>
    </xf>
    <xf numFmtId="0" fontId="23" fillId="0" borderId="23" xfId="0" applyFont="1" applyBorder="1" applyAlignment="1">
      <alignment wrapText="1"/>
    </xf>
    <xf numFmtId="0" fontId="23" fillId="0" borderId="27" xfId="0" applyFont="1" applyBorder="1" applyAlignment="1">
      <alignment wrapText="1"/>
    </xf>
    <xf numFmtId="0" fontId="24" fillId="0" borderId="3" xfId="0" applyFont="1" applyBorder="1" applyAlignment="1">
      <alignment wrapText="1"/>
    </xf>
    <xf numFmtId="0" fontId="24" fillId="0" borderId="1" xfId="0" applyFont="1" applyBorder="1" applyAlignment="1">
      <alignment wrapText="1"/>
    </xf>
    <xf numFmtId="0" fontId="24" fillId="0" borderId="26" xfId="0" applyFont="1" applyBorder="1" applyAlignment="1">
      <alignment wrapText="1"/>
    </xf>
    <xf numFmtId="0" fontId="23" fillId="0" borderId="2" xfId="0" applyFont="1" applyBorder="1" applyAlignment="1">
      <alignment wrapText="1"/>
    </xf>
    <xf numFmtId="0" fontId="23" fillId="0" borderId="24" xfId="0" applyFont="1" applyBorder="1" applyAlignment="1">
      <alignment wrapText="1"/>
    </xf>
    <xf numFmtId="0" fontId="23" fillId="0" borderId="3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4" fillId="0" borderId="37" xfId="0" applyFont="1" applyBorder="1" applyAlignment="1">
      <alignment wrapText="1"/>
    </xf>
    <xf numFmtId="0" fontId="24" fillId="0" borderId="20" xfId="0" applyFont="1" applyBorder="1" applyAlignment="1">
      <alignment wrapText="1"/>
    </xf>
    <xf numFmtId="0" fontId="24" fillId="0" borderId="4" xfId="0" applyFont="1" applyBorder="1" applyAlignment="1">
      <alignment wrapText="1"/>
    </xf>
    <xf numFmtId="0" fontId="24" fillId="0" borderId="23" xfId="0" applyFont="1" applyBorder="1" applyAlignment="1">
      <alignment wrapText="1"/>
    </xf>
    <xf numFmtId="0" fontId="23" fillId="5" borderId="44" xfId="0" applyFont="1" applyFill="1" applyBorder="1" applyAlignment="1">
      <alignment wrapText="1"/>
    </xf>
    <xf numFmtId="0" fontId="23" fillId="5" borderId="45" xfId="0" applyFont="1" applyFill="1" applyBorder="1" applyAlignment="1">
      <alignment wrapText="1"/>
    </xf>
    <xf numFmtId="0" fontId="23" fillId="5" borderId="28" xfId="0" applyFont="1" applyFill="1" applyBorder="1" applyAlignment="1">
      <alignment wrapText="1"/>
    </xf>
    <xf numFmtId="0" fontId="24" fillId="0" borderId="40" xfId="0" applyFont="1" applyBorder="1" applyAlignment="1">
      <alignment wrapText="1"/>
    </xf>
    <xf numFmtId="0" fontId="24" fillId="0" borderId="17" xfId="0" applyFont="1" applyBorder="1" applyAlignment="1">
      <alignment wrapText="1"/>
    </xf>
    <xf numFmtId="0" fontId="24" fillId="0" borderId="18" xfId="0" applyFont="1" applyBorder="1" applyAlignment="1">
      <alignment wrapText="1"/>
    </xf>
    <xf numFmtId="0" fontId="24" fillId="0" borderId="44" xfId="0" applyFont="1" applyBorder="1" applyAlignment="1">
      <alignment wrapText="1"/>
    </xf>
    <xf numFmtId="0" fontId="24" fillId="0" borderId="45" xfId="0" applyFont="1" applyBorder="1" applyAlignment="1">
      <alignment wrapText="1"/>
    </xf>
    <xf numFmtId="0" fontId="24" fillId="0" borderId="28" xfId="0" applyFont="1" applyBorder="1" applyAlignment="1">
      <alignment wrapText="1"/>
    </xf>
    <xf numFmtId="0" fontId="24" fillId="0" borderId="19" xfId="0" applyFont="1" applyBorder="1" applyAlignment="1">
      <alignment wrapText="1"/>
    </xf>
    <xf numFmtId="0" fontId="24" fillId="0" borderId="27" xfId="0" applyFont="1" applyBorder="1" applyAlignment="1">
      <alignment wrapText="1"/>
    </xf>
    <xf numFmtId="0" fontId="23" fillId="0" borderId="4" xfId="0" applyFont="1" applyFill="1" applyBorder="1" applyAlignment="1">
      <alignment vertical="top" wrapText="1"/>
    </xf>
    <xf numFmtId="0" fontId="23" fillId="0" borderId="23" xfId="0" applyFont="1" applyFill="1" applyBorder="1" applyAlignment="1">
      <alignment vertical="top" wrapText="1"/>
    </xf>
    <xf numFmtId="0" fontId="23" fillId="0" borderId="27" xfId="0" applyFont="1" applyFill="1" applyBorder="1" applyAlignment="1">
      <alignment vertical="top" wrapText="1"/>
    </xf>
    <xf numFmtId="0" fontId="24" fillId="0" borderId="49" xfId="0" applyFont="1" applyBorder="1" applyAlignment="1">
      <alignment wrapText="1"/>
    </xf>
    <xf numFmtId="0" fontId="24" fillId="0" borderId="50" xfId="0" applyFont="1" applyBorder="1" applyAlignment="1">
      <alignment wrapText="1"/>
    </xf>
    <xf numFmtId="0" fontId="24" fillId="0" borderId="22" xfId="0" applyFont="1" applyBorder="1" applyAlignment="1">
      <alignment wrapText="1"/>
    </xf>
    <xf numFmtId="0" fontId="23" fillId="0" borderId="19" xfId="0" applyFont="1" applyBorder="1" applyAlignment="1">
      <alignment wrapText="1"/>
    </xf>
    <xf numFmtId="0" fontId="23" fillId="0" borderId="37" xfId="0" applyFont="1" applyBorder="1" applyAlignment="1">
      <alignment wrapText="1"/>
    </xf>
    <xf numFmtId="0" fontId="23" fillId="0" borderId="20" xfId="0" applyFont="1" applyBorder="1" applyAlignment="1">
      <alignment wrapText="1"/>
    </xf>
    <xf numFmtId="0" fontId="20" fillId="2" borderId="0" xfId="1" applyFont="1" applyAlignment="1">
      <alignment horizontal="left" wrapText="1"/>
    </xf>
    <xf numFmtId="0" fontId="20" fillId="2" borderId="33" xfId="1" applyFont="1" applyBorder="1" applyAlignment="1">
      <alignment horizontal="left"/>
    </xf>
    <xf numFmtId="0" fontId="23" fillId="0" borderId="40" xfId="0" applyFont="1" applyBorder="1" applyAlignment="1">
      <alignment wrapText="1"/>
    </xf>
    <xf numFmtId="0" fontId="23" fillId="0" borderId="17" xfId="0" applyFont="1" applyBorder="1" applyAlignment="1">
      <alignment wrapText="1"/>
    </xf>
    <xf numFmtId="0" fontId="23" fillId="0" borderId="18" xfId="0" applyFont="1" applyBorder="1" applyAlignment="1">
      <alignment wrapText="1"/>
    </xf>
    <xf numFmtId="0" fontId="24" fillId="0" borderId="40" xfId="0" applyFont="1" applyBorder="1"/>
    <xf numFmtId="0" fontId="24" fillId="0" borderId="17" xfId="0" applyFont="1" applyBorder="1"/>
    <xf numFmtId="0" fontId="24" fillId="0" borderId="18" xfId="0" applyFont="1" applyBorder="1"/>
    <xf numFmtId="0" fontId="24" fillId="0" borderId="40" xfId="0" applyFont="1" applyFill="1" applyBorder="1"/>
    <xf numFmtId="0" fontId="24" fillId="0" borderId="17" xfId="0" applyFont="1" applyFill="1" applyBorder="1"/>
    <xf numFmtId="0" fontId="24" fillId="0" borderId="18" xfId="0" applyFont="1" applyFill="1" applyBorder="1"/>
    <xf numFmtId="0" fontId="23" fillId="0" borderId="38" xfId="0" applyFont="1" applyBorder="1" applyAlignment="1">
      <alignment wrapText="1"/>
    </xf>
    <xf numFmtId="0" fontId="23" fillId="0" borderId="39" xfId="0" applyFont="1" applyBorder="1" applyAlignment="1">
      <alignment wrapText="1"/>
    </xf>
    <xf numFmtId="0" fontId="23" fillId="0" borderId="21" xfId="0" applyFont="1" applyBorder="1" applyAlignment="1">
      <alignment wrapText="1"/>
    </xf>
    <xf numFmtId="0" fontId="24" fillId="0" borderId="2" xfId="0" applyFont="1" applyBorder="1"/>
    <xf numFmtId="0" fontId="24" fillId="0" borderId="24" xfId="0" applyFont="1" applyBorder="1"/>
    <xf numFmtId="0" fontId="24" fillId="0" borderId="25" xfId="0" applyFont="1" applyBorder="1"/>
    <xf numFmtId="0" fontId="24" fillId="0" borderId="19" xfId="0" applyFont="1" applyFill="1" applyBorder="1"/>
    <xf numFmtId="0" fontId="24" fillId="0" borderId="37" xfId="0" applyFont="1" applyFill="1" applyBorder="1"/>
    <xf numFmtId="0" fontId="24" fillId="0" borderId="20" xfId="0" applyFont="1" applyFill="1" applyBorder="1"/>
    <xf numFmtId="0" fontId="24" fillId="0" borderId="19" xfId="0" applyFont="1" applyBorder="1" applyAlignment="1">
      <alignment vertical="center" wrapText="1"/>
    </xf>
    <xf numFmtId="0" fontId="24" fillId="0" borderId="37" xfId="0" applyFont="1" applyBorder="1" applyAlignment="1">
      <alignment vertical="center" wrapText="1"/>
    </xf>
    <xf numFmtId="0" fontId="24" fillId="0" borderId="20" xfId="0" applyFont="1" applyBorder="1" applyAlignment="1">
      <alignment vertical="center" wrapText="1"/>
    </xf>
    <xf numFmtId="0" fontId="24" fillId="0" borderId="2" xfId="0" applyFont="1" applyBorder="1" applyAlignment="1">
      <alignment wrapText="1"/>
    </xf>
    <xf numFmtId="0" fontId="24" fillId="0" borderId="38" xfId="0" applyFont="1" applyFill="1" applyBorder="1" applyAlignment="1">
      <alignment vertical="top" wrapText="1"/>
    </xf>
    <xf numFmtId="0" fontId="24" fillId="0" borderId="39" xfId="0" applyFont="1" applyFill="1" applyBorder="1" applyAlignment="1">
      <alignment vertical="top" wrapText="1"/>
    </xf>
    <xf numFmtId="0" fontId="24" fillId="0" borderId="21" xfId="0" applyFont="1" applyFill="1" applyBorder="1" applyAlignment="1">
      <alignment vertical="top" wrapText="1"/>
    </xf>
    <xf numFmtId="0" fontId="26" fillId="0" borderId="52" xfId="0" applyFont="1" applyBorder="1" applyAlignment="1">
      <alignment wrapText="1"/>
    </xf>
    <xf numFmtId="0" fontId="23" fillId="0" borderId="19" xfId="0" applyFont="1" applyBorder="1" applyAlignment="1">
      <alignment vertical="center" wrapText="1"/>
    </xf>
    <xf numFmtId="0" fontId="23" fillId="0" borderId="37" xfId="0" applyFont="1" applyBorder="1" applyAlignment="1">
      <alignment vertical="center" wrapText="1"/>
    </xf>
    <xf numFmtId="0" fontId="23" fillId="0" borderId="20" xfId="0" applyFont="1" applyBorder="1" applyAlignment="1">
      <alignment vertical="center" wrapText="1"/>
    </xf>
    <xf numFmtId="0" fontId="23" fillId="0" borderId="38" xfId="0" applyFont="1" applyBorder="1" applyAlignment="1"/>
    <xf numFmtId="0" fontId="23" fillId="0" borderId="39" xfId="0" applyFont="1" applyBorder="1" applyAlignment="1"/>
    <xf numFmtId="0" fontId="23" fillId="0" borderId="21" xfId="0" applyFont="1" applyBorder="1" applyAlignment="1"/>
    <xf numFmtId="0" fontId="13" fillId="0" borderId="19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26" xfId="0" applyFont="1" applyBorder="1" applyAlignment="1">
      <alignment wrapText="1"/>
    </xf>
    <xf numFmtId="0" fontId="13" fillId="0" borderId="19" xfId="0" applyFont="1" applyBorder="1" applyAlignment="1">
      <alignment vertical="top" wrapText="1"/>
    </xf>
    <xf numFmtId="0" fontId="13" fillId="0" borderId="10" xfId="0" applyFont="1" applyBorder="1" applyAlignment="1">
      <alignment vertical="top" wrapText="1"/>
    </xf>
    <xf numFmtId="0" fontId="13" fillId="0" borderId="2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3" fillId="0" borderId="3" xfId="0" applyFont="1" applyBorder="1"/>
    <xf numFmtId="0" fontId="13" fillId="0" borderId="1" xfId="0" applyFont="1" applyBorder="1"/>
    <xf numFmtId="0" fontId="13" fillId="0" borderId="31" xfId="0" applyFont="1" applyBorder="1" applyAlignment="1">
      <alignment wrapText="1"/>
    </xf>
    <xf numFmtId="0" fontId="13" fillId="0" borderId="12" xfId="0" applyFont="1" applyBorder="1" applyAlignment="1">
      <alignment wrapText="1"/>
    </xf>
    <xf numFmtId="0" fontId="13" fillId="0" borderId="32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3" fillId="0" borderId="31" xfId="0" applyFont="1" applyBorder="1"/>
    <xf numFmtId="0" fontId="13" fillId="0" borderId="12" xfId="0" applyFont="1" applyBorder="1"/>
    <xf numFmtId="0" fontId="13" fillId="0" borderId="24" xfId="0" applyFont="1" applyFill="1" applyBorder="1"/>
    <xf numFmtId="0" fontId="13" fillId="0" borderId="25" xfId="0" applyFont="1" applyFill="1" applyBorder="1"/>
    <xf numFmtId="0" fontId="13" fillId="0" borderId="1" xfId="0" applyFont="1" applyFill="1" applyBorder="1"/>
    <xf numFmtId="0" fontId="13" fillId="0" borderId="26" xfId="0" applyFont="1" applyFill="1" applyBorder="1"/>
    <xf numFmtId="0" fontId="13" fillId="0" borderId="32" xfId="0" applyFont="1" applyBorder="1"/>
    <xf numFmtId="0" fontId="13" fillId="0" borderId="25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2" xfId="0" applyFont="1" applyBorder="1"/>
    <xf numFmtId="0" fontId="13" fillId="0" borderId="24" xfId="0" applyFont="1" applyBorder="1"/>
    <xf numFmtId="0" fontId="13" fillId="0" borderId="25" xfId="0" applyFont="1" applyBorder="1"/>
    <xf numFmtId="0" fontId="13" fillId="0" borderId="26" xfId="0" applyFont="1" applyBorder="1"/>
    <xf numFmtId="0" fontId="13" fillId="0" borderId="37" xfId="0" applyFont="1" applyBorder="1" applyAlignment="1">
      <alignment wrapText="1"/>
    </xf>
    <xf numFmtId="0" fontId="3" fillId="0" borderId="30" xfId="0" applyFont="1" applyBorder="1" applyAlignment="1">
      <alignment horizontal="center" wrapText="1"/>
    </xf>
    <xf numFmtId="0" fontId="3" fillId="0" borderId="29" xfId="0" applyFont="1" applyBorder="1" applyAlignment="1">
      <alignment horizontal="center" wrapText="1"/>
    </xf>
    <xf numFmtId="0" fontId="13" fillId="0" borderId="2" xfId="0" applyFont="1" applyFill="1" applyBorder="1"/>
    <xf numFmtId="0" fontId="13" fillId="0" borderId="3" xfId="0" applyFont="1" applyFill="1" applyBorder="1"/>
    <xf numFmtId="0" fontId="13" fillId="0" borderId="4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7" xfId="0" applyFont="1" applyBorder="1" applyAlignment="1">
      <alignment wrapText="1"/>
    </xf>
    <xf numFmtId="0" fontId="13" fillId="0" borderId="35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3" fillId="0" borderId="34" xfId="0" applyFont="1" applyBorder="1" applyAlignment="1">
      <alignment wrapText="1"/>
    </xf>
    <xf numFmtId="0" fontId="13" fillId="0" borderId="4" xfId="0" applyFont="1" applyFill="1" applyBorder="1" applyAlignment="1">
      <alignment vertical="top" wrapText="1"/>
    </xf>
    <xf numFmtId="0" fontId="13" fillId="0" borderId="23" xfId="0" applyFont="1" applyFill="1" applyBorder="1" applyAlignment="1">
      <alignment vertical="top" wrapText="1"/>
    </xf>
    <xf numFmtId="0" fontId="13" fillId="0" borderId="23" xfId="0" applyFont="1" applyFill="1" applyBorder="1" applyAlignment="1">
      <alignment horizontal="left" vertical="top" wrapText="1"/>
    </xf>
    <xf numFmtId="0" fontId="13" fillId="0" borderId="27" xfId="0" applyFont="1" applyFill="1" applyBorder="1" applyAlignment="1">
      <alignment horizontal="left" vertical="top" wrapText="1"/>
    </xf>
    <xf numFmtId="0" fontId="7" fillId="2" borderId="0" xfId="1" applyFont="1" applyAlignment="1">
      <alignment horizontal="left" wrapText="1"/>
    </xf>
    <xf numFmtId="0" fontId="14" fillId="0" borderId="30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7" fillId="2" borderId="33" xfId="1" applyFont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opLeftCell="A4" workbookViewId="0">
      <selection activeCell="G4" sqref="G1:G1048576"/>
    </sheetView>
  </sheetViews>
  <sheetFormatPr defaultRowHeight="18.75" x14ac:dyDescent="0.4"/>
  <cols>
    <col min="1" max="1" width="6.85546875" style="52" customWidth="1"/>
    <col min="2" max="2" width="11.85546875" style="52" customWidth="1"/>
    <col min="3" max="3" width="20" style="52" customWidth="1"/>
    <col min="4" max="4" width="17.85546875" style="52" customWidth="1"/>
    <col min="5" max="5" width="18.7109375" style="52" customWidth="1"/>
    <col min="6" max="6" width="19.28515625" style="52" customWidth="1"/>
    <col min="7" max="16384" width="9.140625" style="52"/>
  </cols>
  <sheetData>
    <row r="1" spans="1:14" x14ac:dyDescent="0.4">
      <c r="A1" s="103" t="s">
        <v>7</v>
      </c>
      <c r="B1" s="104"/>
      <c r="C1" s="104"/>
      <c r="D1" s="104"/>
      <c r="E1" s="104"/>
      <c r="F1" s="105" t="s">
        <v>8</v>
      </c>
    </row>
    <row r="2" spans="1:14" x14ac:dyDescent="0.4">
      <c r="A2" s="103" t="s">
        <v>107</v>
      </c>
      <c r="B2" s="104"/>
      <c r="C2" s="104"/>
      <c r="D2" s="104"/>
      <c r="E2" s="104"/>
      <c r="F2" s="105" t="s">
        <v>10</v>
      </c>
    </row>
    <row r="3" spans="1:14" x14ac:dyDescent="0.4">
      <c r="A3" s="103" t="s">
        <v>11</v>
      </c>
      <c r="B3" s="104"/>
      <c r="C3" s="104"/>
      <c r="D3" s="104"/>
      <c r="E3" s="104"/>
      <c r="F3" s="105" t="s">
        <v>12</v>
      </c>
    </row>
    <row r="4" spans="1:14" x14ac:dyDescent="0.4">
      <c r="A4" s="53" t="s">
        <v>108</v>
      </c>
      <c r="B4" s="54"/>
      <c r="C4" s="54"/>
      <c r="D4" s="55"/>
      <c r="E4" s="54"/>
      <c r="F4" s="106" t="s">
        <v>112</v>
      </c>
    </row>
    <row r="5" spans="1:14" x14ac:dyDescent="0.4">
      <c r="A5" s="56" t="s">
        <v>2</v>
      </c>
      <c r="C5" s="57" t="s">
        <v>114</v>
      </c>
      <c r="D5" s="57"/>
      <c r="E5" s="58" t="s">
        <v>29</v>
      </c>
      <c r="F5" s="59" t="s">
        <v>3</v>
      </c>
    </row>
    <row r="6" spans="1:14" x14ac:dyDescent="0.4">
      <c r="A6" s="60" t="s">
        <v>4</v>
      </c>
      <c r="C6" s="84" t="s">
        <v>16</v>
      </c>
      <c r="D6" s="84"/>
      <c r="E6" s="85">
        <v>1</v>
      </c>
      <c r="F6" s="59" t="s">
        <v>5</v>
      </c>
    </row>
    <row r="7" spans="1:14" ht="33.75" customHeight="1" x14ac:dyDescent="0.4">
      <c r="A7" s="61" t="s">
        <v>26</v>
      </c>
      <c r="C7" s="146" t="s">
        <v>30</v>
      </c>
      <c r="D7" s="146"/>
      <c r="E7" s="86" t="s">
        <v>113</v>
      </c>
      <c r="F7" s="62" t="s">
        <v>6</v>
      </c>
    </row>
    <row r="8" spans="1:14" ht="18" customHeight="1" thickBot="1" x14ac:dyDescent="0.45">
      <c r="A8" s="61" t="s">
        <v>86</v>
      </c>
      <c r="C8" s="147" t="s">
        <v>115</v>
      </c>
      <c r="D8" s="147"/>
      <c r="E8" s="147"/>
      <c r="F8" s="62"/>
    </row>
    <row r="9" spans="1:14" ht="17.25" customHeight="1" thickBot="1" x14ac:dyDescent="0.45">
      <c r="A9" s="63" t="s">
        <v>19</v>
      </c>
      <c r="B9" s="64" t="s">
        <v>0</v>
      </c>
      <c r="C9" s="100" t="s">
        <v>1</v>
      </c>
      <c r="D9" s="101"/>
      <c r="E9" s="102"/>
      <c r="F9" s="102"/>
    </row>
    <row r="10" spans="1:14" ht="18" customHeight="1" x14ac:dyDescent="0.4">
      <c r="A10" s="69" t="s">
        <v>20</v>
      </c>
      <c r="B10" s="70">
        <v>2</v>
      </c>
      <c r="C10" s="148"/>
      <c r="D10" s="149"/>
      <c r="E10" s="149"/>
      <c r="F10" s="150"/>
    </row>
    <row r="11" spans="1:14" ht="18.75" customHeight="1" x14ac:dyDescent="0.4">
      <c r="A11" s="71"/>
      <c r="B11" s="72">
        <v>3</v>
      </c>
      <c r="C11" s="120"/>
      <c r="D11" s="121"/>
      <c r="E11" s="116" t="s">
        <v>119</v>
      </c>
      <c r="F11" s="117"/>
      <c r="N11" s="91"/>
    </row>
    <row r="12" spans="1:14" ht="18.75" customHeight="1" x14ac:dyDescent="0.4">
      <c r="A12" s="71"/>
      <c r="B12" s="72">
        <v>4</v>
      </c>
      <c r="C12" s="115" t="s">
        <v>89</v>
      </c>
      <c r="D12" s="116"/>
      <c r="E12" s="116"/>
      <c r="F12" s="117"/>
      <c r="N12" s="91"/>
    </row>
    <row r="13" spans="1:14" ht="18.75" customHeight="1" x14ac:dyDescent="0.4">
      <c r="A13" s="71"/>
      <c r="B13" s="72">
        <v>5</v>
      </c>
      <c r="C13" s="115" t="s">
        <v>89</v>
      </c>
      <c r="D13" s="116"/>
      <c r="E13" s="116"/>
      <c r="F13" s="117"/>
      <c r="N13" s="91"/>
    </row>
    <row r="14" spans="1:14" ht="16.5" customHeight="1" thickBot="1" x14ac:dyDescent="0.45">
      <c r="A14" s="71"/>
      <c r="B14" s="72">
        <v>6</v>
      </c>
      <c r="C14" s="124" t="s">
        <v>118</v>
      </c>
      <c r="D14" s="125"/>
      <c r="E14" s="113"/>
      <c r="F14" s="114"/>
    </row>
    <row r="15" spans="1:14" ht="18.75" customHeight="1" x14ac:dyDescent="0.4">
      <c r="A15" s="69" t="s">
        <v>21</v>
      </c>
      <c r="B15" s="70">
        <v>1</v>
      </c>
      <c r="C15" s="118"/>
      <c r="D15" s="119"/>
      <c r="E15" s="116" t="s">
        <v>98</v>
      </c>
      <c r="F15" s="117"/>
      <c r="N15" s="73"/>
    </row>
    <row r="16" spans="1:14" ht="17.25" customHeight="1" x14ac:dyDescent="0.4">
      <c r="A16" s="71"/>
      <c r="B16" s="72">
        <v>2</v>
      </c>
      <c r="C16" s="120"/>
      <c r="D16" s="121"/>
      <c r="E16" s="116" t="s">
        <v>98</v>
      </c>
      <c r="F16" s="117"/>
    </row>
    <row r="17" spans="1:16" ht="18.75" customHeight="1" x14ac:dyDescent="0.4">
      <c r="A17" s="75"/>
      <c r="B17" s="76">
        <v>3</v>
      </c>
      <c r="C17" s="120"/>
      <c r="D17" s="121"/>
      <c r="E17" s="122" t="s">
        <v>98</v>
      </c>
      <c r="F17" s="123"/>
    </row>
    <row r="18" spans="1:16" ht="38.25" customHeight="1" thickBot="1" x14ac:dyDescent="0.45">
      <c r="A18" s="77"/>
      <c r="B18" s="78">
        <v>5</v>
      </c>
      <c r="C18" s="110" t="s">
        <v>92</v>
      </c>
      <c r="D18" s="111"/>
      <c r="E18" s="111"/>
      <c r="F18" s="112"/>
    </row>
    <row r="19" spans="1:16" ht="20.25" customHeight="1" x14ac:dyDescent="0.4">
      <c r="A19" s="69" t="s">
        <v>22</v>
      </c>
      <c r="B19" s="70">
        <v>1</v>
      </c>
      <c r="C19" s="115" t="s">
        <v>99</v>
      </c>
      <c r="D19" s="116"/>
      <c r="E19" s="149"/>
      <c r="F19" s="150"/>
    </row>
    <row r="20" spans="1:16" ht="18.75" customHeight="1" x14ac:dyDescent="0.4">
      <c r="A20" s="71"/>
      <c r="B20" s="74">
        <v>2</v>
      </c>
      <c r="C20" s="115" t="s">
        <v>99</v>
      </c>
      <c r="D20" s="116"/>
      <c r="E20" s="144"/>
      <c r="F20" s="145"/>
    </row>
    <row r="21" spans="1:16" ht="20.25" customHeight="1" x14ac:dyDescent="0.4">
      <c r="A21" s="71"/>
      <c r="B21" s="74">
        <v>3</v>
      </c>
      <c r="C21" s="115" t="s">
        <v>99</v>
      </c>
      <c r="D21" s="116"/>
      <c r="E21" s="144"/>
      <c r="F21" s="145"/>
    </row>
    <row r="22" spans="1:16" ht="19.5" customHeight="1" thickBot="1" x14ac:dyDescent="0.45">
      <c r="A22" s="75"/>
      <c r="B22" s="76">
        <v>4</v>
      </c>
      <c r="C22" s="132" t="s">
        <v>121</v>
      </c>
      <c r="D22" s="133"/>
      <c r="E22" s="133"/>
      <c r="F22" s="134"/>
      <c r="P22" s="73"/>
    </row>
    <row r="23" spans="1:16" ht="15.75" customHeight="1" x14ac:dyDescent="0.4">
      <c r="A23" s="69" t="s">
        <v>23</v>
      </c>
      <c r="B23" s="70">
        <v>1</v>
      </c>
      <c r="C23" s="151" t="s">
        <v>122</v>
      </c>
      <c r="D23" s="152"/>
      <c r="E23" s="152"/>
      <c r="F23" s="153"/>
    </row>
    <row r="24" spans="1:16" ht="15.75" customHeight="1" x14ac:dyDescent="0.4">
      <c r="A24" s="71"/>
      <c r="B24" s="74">
        <v>2</v>
      </c>
      <c r="C24" s="135" t="s">
        <v>123</v>
      </c>
      <c r="D24" s="122"/>
      <c r="E24" s="122"/>
      <c r="F24" s="123"/>
    </row>
    <row r="25" spans="1:16" ht="18" customHeight="1" x14ac:dyDescent="0.4">
      <c r="A25" s="71"/>
      <c r="B25" s="72">
        <v>3</v>
      </c>
      <c r="C25" s="135" t="s">
        <v>124</v>
      </c>
      <c r="D25" s="122"/>
      <c r="E25" s="122"/>
      <c r="F25" s="123"/>
    </row>
    <row r="26" spans="1:16" ht="18" customHeight="1" thickBot="1" x14ac:dyDescent="0.45">
      <c r="A26" s="77"/>
      <c r="B26" s="78">
        <v>4</v>
      </c>
      <c r="C26" s="124" t="s">
        <v>129</v>
      </c>
      <c r="D26" s="125"/>
      <c r="E26" s="125"/>
      <c r="F26" s="136"/>
    </row>
    <row r="27" spans="1:16" ht="19.5" customHeight="1" x14ac:dyDescent="0.4">
      <c r="A27" s="69" t="s">
        <v>24</v>
      </c>
      <c r="B27" s="70">
        <v>1</v>
      </c>
      <c r="C27" s="129" t="s">
        <v>125</v>
      </c>
      <c r="D27" s="130"/>
      <c r="E27" s="130"/>
      <c r="F27" s="131"/>
    </row>
    <row r="28" spans="1:16" ht="18" customHeight="1" x14ac:dyDescent="0.4">
      <c r="A28" s="79"/>
      <c r="B28" s="72">
        <v>2</v>
      </c>
      <c r="C28" s="135" t="s">
        <v>126</v>
      </c>
      <c r="D28" s="122"/>
      <c r="E28" s="122"/>
      <c r="F28" s="123"/>
    </row>
    <row r="29" spans="1:16" ht="15.75" customHeight="1" x14ac:dyDescent="0.4">
      <c r="A29" s="79"/>
      <c r="B29" s="72">
        <v>3</v>
      </c>
      <c r="C29" s="115" t="s">
        <v>127</v>
      </c>
      <c r="D29" s="116"/>
      <c r="E29" s="116"/>
      <c r="F29" s="117"/>
    </row>
    <row r="30" spans="1:16" ht="18" customHeight="1" x14ac:dyDescent="0.4">
      <c r="A30" s="80"/>
      <c r="B30" s="76">
        <v>4</v>
      </c>
      <c r="C30" s="135" t="s">
        <v>128</v>
      </c>
      <c r="D30" s="122"/>
      <c r="E30" s="122"/>
      <c r="F30" s="123"/>
    </row>
    <row r="31" spans="1:16" ht="16.5" customHeight="1" thickBot="1" x14ac:dyDescent="0.45">
      <c r="A31" s="80"/>
      <c r="B31" s="76">
        <v>5</v>
      </c>
      <c r="C31" s="137"/>
      <c r="D31" s="138"/>
      <c r="E31" s="138"/>
      <c r="F31" s="139"/>
    </row>
    <row r="32" spans="1:16" ht="18" customHeight="1" x14ac:dyDescent="0.4">
      <c r="A32" s="81" t="s">
        <v>25</v>
      </c>
      <c r="B32" s="70">
        <v>1</v>
      </c>
      <c r="C32" s="140" t="s">
        <v>91</v>
      </c>
      <c r="D32" s="141"/>
      <c r="E32" s="141"/>
      <c r="F32" s="142"/>
    </row>
    <row r="33" spans="1:7" ht="18.75" customHeight="1" x14ac:dyDescent="0.4">
      <c r="A33" s="82"/>
      <c r="B33" s="74">
        <v>3</v>
      </c>
      <c r="C33" s="115" t="s">
        <v>120</v>
      </c>
      <c r="D33" s="116"/>
      <c r="E33" s="116" t="s">
        <v>97</v>
      </c>
      <c r="F33" s="117"/>
    </row>
    <row r="34" spans="1:7" ht="18" customHeight="1" x14ac:dyDescent="0.4">
      <c r="A34" s="82"/>
      <c r="B34" s="72">
        <v>4</v>
      </c>
      <c r="C34" s="143"/>
      <c r="D34" s="144"/>
      <c r="E34" s="144"/>
      <c r="F34" s="145"/>
    </row>
    <row r="35" spans="1:7" ht="16.5" customHeight="1" x14ac:dyDescent="0.4">
      <c r="A35" s="82"/>
      <c r="B35" s="72">
        <v>5</v>
      </c>
      <c r="C35" s="143"/>
      <c r="D35" s="144"/>
      <c r="E35" s="144"/>
      <c r="F35" s="145"/>
      <c r="G35" s="91"/>
    </row>
    <row r="36" spans="1:7" ht="10.5" customHeight="1" thickBot="1" x14ac:dyDescent="0.45">
      <c r="A36" s="89"/>
      <c r="B36" s="90"/>
      <c r="C36" s="126"/>
      <c r="D36" s="127"/>
      <c r="E36" s="127"/>
      <c r="F36" s="128"/>
    </row>
    <row r="37" spans="1:7" ht="19.5" customHeight="1" x14ac:dyDescent="0.4">
      <c r="A37" s="92"/>
      <c r="B37" s="95" t="s">
        <v>87</v>
      </c>
      <c r="C37" s="129" t="s">
        <v>88</v>
      </c>
      <c r="D37" s="130"/>
      <c r="E37" s="130"/>
      <c r="F37" s="131"/>
    </row>
    <row r="38" spans="1:7" ht="19.5" customHeight="1" x14ac:dyDescent="0.4">
      <c r="A38" s="93"/>
      <c r="B38" s="96" t="s">
        <v>87</v>
      </c>
      <c r="C38" s="135" t="s">
        <v>94</v>
      </c>
      <c r="D38" s="122"/>
      <c r="E38" s="122"/>
      <c r="F38" s="123"/>
    </row>
    <row r="39" spans="1:7" ht="19.5" customHeight="1" x14ac:dyDescent="0.4">
      <c r="A39" s="98"/>
      <c r="B39" s="99" t="s">
        <v>87</v>
      </c>
      <c r="C39" s="135" t="s">
        <v>96</v>
      </c>
      <c r="D39" s="122"/>
      <c r="E39" s="122"/>
      <c r="F39" s="123"/>
    </row>
    <row r="40" spans="1:7" ht="18" customHeight="1" thickBot="1" x14ac:dyDescent="0.45">
      <c r="A40" s="94"/>
      <c r="B40" s="97" t="s">
        <v>87</v>
      </c>
      <c r="C40" s="110" t="s">
        <v>95</v>
      </c>
      <c r="D40" s="111"/>
      <c r="E40" s="111"/>
      <c r="F40" s="112"/>
    </row>
    <row r="41" spans="1:7" x14ac:dyDescent="0.4">
      <c r="B41" s="52" t="s">
        <v>14</v>
      </c>
      <c r="E41" s="52" t="s">
        <v>17</v>
      </c>
    </row>
    <row r="42" spans="1:7" x14ac:dyDescent="0.4">
      <c r="B42" s="52" t="s">
        <v>90</v>
      </c>
      <c r="E42" s="52" t="s">
        <v>111</v>
      </c>
    </row>
  </sheetData>
  <mergeCells count="42">
    <mergeCell ref="C33:D33"/>
    <mergeCell ref="E33:F33"/>
    <mergeCell ref="C7:D7"/>
    <mergeCell ref="C11:D11"/>
    <mergeCell ref="E11:F11"/>
    <mergeCell ref="C8:E8"/>
    <mergeCell ref="C10:F10"/>
    <mergeCell ref="C30:F30"/>
    <mergeCell ref="C19:D19"/>
    <mergeCell ref="C20:D20"/>
    <mergeCell ref="C21:D21"/>
    <mergeCell ref="E19:F19"/>
    <mergeCell ref="E20:F20"/>
    <mergeCell ref="E21:F21"/>
    <mergeCell ref="C23:F23"/>
    <mergeCell ref="C12:F12"/>
    <mergeCell ref="C40:F40"/>
    <mergeCell ref="C36:F36"/>
    <mergeCell ref="C37:F37"/>
    <mergeCell ref="C22:F22"/>
    <mergeCell ref="C25:F25"/>
    <mergeCell ref="C26:F26"/>
    <mergeCell ref="C28:F28"/>
    <mergeCell ref="C27:F27"/>
    <mergeCell ref="C31:F31"/>
    <mergeCell ref="C32:F32"/>
    <mergeCell ref="C38:F38"/>
    <mergeCell ref="C39:F39"/>
    <mergeCell ref="C24:F24"/>
    <mergeCell ref="C34:F34"/>
    <mergeCell ref="C35:F35"/>
    <mergeCell ref="C29:F29"/>
    <mergeCell ref="C18:F18"/>
    <mergeCell ref="E14:F14"/>
    <mergeCell ref="C13:F13"/>
    <mergeCell ref="C15:D15"/>
    <mergeCell ref="C16:D16"/>
    <mergeCell ref="C17:D17"/>
    <mergeCell ref="E15:F15"/>
    <mergeCell ref="E16:F16"/>
    <mergeCell ref="E17:F17"/>
    <mergeCell ref="C14:D14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0.9055118110236221" right="0.70866141732283472" top="0.74803149606299213" bottom="0.74803149606299213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opLeftCell="A4" workbookViewId="0">
      <selection activeCell="G4" sqref="G1:G1048576"/>
    </sheetView>
  </sheetViews>
  <sheetFormatPr defaultRowHeight="15" x14ac:dyDescent="0.25"/>
  <cols>
    <col min="1" max="1" width="6.85546875" customWidth="1"/>
    <col min="2" max="2" width="11.85546875" customWidth="1"/>
    <col min="3" max="3" width="20" customWidth="1"/>
    <col min="4" max="5" width="16.140625" customWidth="1"/>
    <col min="6" max="6" width="17.5703125" customWidth="1"/>
  </cols>
  <sheetData>
    <row r="1" spans="1:10" ht="18.75" x14ac:dyDescent="0.35">
      <c r="A1" s="51" t="s">
        <v>7</v>
      </c>
      <c r="B1" s="104"/>
      <c r="C1" s="104"/>
      <c r="D1" s="104"/>
      <c r="E1" s="104"/>
      <c r="F1" s="105" t="s">
        <v>8</v>
      </c>
    </row>
    <row r="2" spans="1:10" ht="18.75" x14ac:dyDescent="0.35">
      <c r="A2" s="51" t="s">
        <v>107</v>
      </c>
      <c r="B2" s="104"/>
      <c r="C2" s="104"/>
      <c r="D2" s="104"/>
      <c r="E2" s="104"/>
      <c r="F2" s="105" t="s">
        <v>10</v>
      </c>
    </row>
    <row r="3" spans="1:10" ht="18.75" x14ac:dyDescent="0.35">
      <c r="A3" s="51" t="s">
        <v>11</v>
      </c>
      <c r="B3" s="104"/>
      <c r="C3" s="104"/>
      <c r="D3" s="104"/>
      <c r="E3" s="104"/>
      <c r="F3" s="105" t="s">
        <v>12</v>
      </c>
    </row>
    <row r="4" spans="1:10" ht="18.75" x14ac:dyDescent="0.4">
      <c r="A4" s="53" t="s">
        <v>109</v>
      </c>
      <c r="B4" s="54"/>
      <c r="C4" s="54"/>
      <c r="D4" s="55"/>
      <c r="E4" s="54"/>
      <c r="F4" s="106" t="s">
        <v>112</v>
      </c>
    </row>
    <row r="5" spans="1:10" ht="18.75" x14ac:dyDescent="0.4">
      <c r="A5" s="56" t="s">
        <v>2</v>
      </c>
      <c r="B5" s="52"/>
      <c r="C5" s="57" t="s">
        <v>114</v>
      </c>
      <c r="D5" s="57"/>
      <c r="E5" s="58" t="s">
        <v>29</v>
      </c>
      <c r="F5" s="59" t="s">
        <v>3</v>
      </c>
    </row>
    <row r="6" spans="1:10" ht="18.75" x14ac:dyDescent="0.4">
      <c r="A6" s="60" t="s">
        <v>4</v>
      </c>
      <c r="B6" s="52"/>
      <c r="C6" s="84" t="s">
        <v>16</v>
      </c>
      <c r="D6" s="84"/>
      <c r="E6" s="85">
        <v>2</v>
      </c>
      <c r="F6" s="59" t="s">
        <v>5</v>
      </c>
    </row>
    <row r="7" spans="1:10" ht="31.5" customHeight="1" x14ac:dyDescent="0.4">
      <c r="A7" s="61" t="s">
        <v>26</v>
      </c>
      <c r="B7" s="52"/>
      <c r="C7" s="146" t="s">
        <v>30</v>
      </c>
      <c r="D7" s="146"/>
      <c r="E7" s="107" t="s">
        <v>93</v>
      </c>
      <c r="F7" s="62" t="s">
        <v>6</v>
      </c>
    </row>
    <row r="8" spans="1:10" ht="19.5" thickBot="1" x14ac:dyDescent="0.45">
      <c r="A8" s="61" t="s">
        <v>86</v>
      </c>
      <c r="B8" s="52"/>
      <c r="C8" s="147" t="s">
        <v>116</v>
      </c>
      <c r="D8" s="147"/>
      <c r="E8" s="147"/>
      <c r="F8" s="62"/>
      <c r="J8" t="s">
        <v>110</v>
      </c>
    </row>
    <row r="9" spans="1:10" ht="19.5" thickBot="1" x14ac:dyDescent="0.45">
      <c r="A9" s="63" t="s">
        <v>19</v>
      </c>
      <c r="B9" s="64" t="s">
        <v>0</v>
      </c>
      <c r="C9" s="65" t="s">
        <v>1</v>
      </c>
      <c r="D9" s="66"/>
      <c r="E9" s="67"/>
      <c r="F9" s="68"/>
    </row>
    <row r="10" spans="1:10" ht="18.75" x14ac:dyDescent="0.4">
      <c r="A10" s="69" t="s">
        <v>20</v>
      </c>
      <c r="B10" s="70">
        <v>1</v>
      </c>
      <c r="C10" s="154" t="s">
        <v>102</v>
      </c>
      <c r="D10" s="155"/>
      <c r="E10" s="155"/>
      <c r="F10" s="156"/>
    </row>
    <row r="11" spans="1:10" ht="18.75" x14ac:dyDescent="0.4">
      <c r="A11" s="71"/>
      <c r="B11" s="72">
        <v>2</v>
      </c>
      <c r="C11" s="143"/>
      <c r="D11" s="144"/>
      <c r="E11" s="144"/>
      <c r="F11" s="145"/>
    </row>
    <row r="12" spans="1:10" ht="19.5" customHeight="1" x14ac:dyDescent="0.4">
      <c r="A12" s="71"/>
      <c r="B12" s="72">
        <v>3</v>
      </c>
      <c r="C12" s="135" t="s">
        <v>91</v>
      </c>
      <c r="D12" s="122"/>
      <c r="E12" s="122"/>
      <c r="F12" s="123"/>
    </row>
    <row r="13" spans="1:10" ht="19.5" thickBot="1" x14ac:dyDescent="0.45">
      <c r="A13" s="71"/>
      <c r="B13" s="72"/>
      <c r="C13" s="157"/>
      <c r="D13" s="158"/>
      <c r="E13" s="158"/>
      <c r="F13" s="159"/>
    </row>
    <row r="14" spans="1:10" ht="18.75" x14ac:dyDescent="0.4">
      <c r="A14" s="69" t="s">
        <v>21</v>
      </c>
      <c r="B14" s="70">
        <v>1</v>
      </c>
      <c r="C14" s="160" t="s">
        <v>131</v>
      </c>
      <c r="D14" s="161"/>
      <c r="E14" s="161"/>
      <c r="F14" s="162"/>
    </row>
    <row r="15" spans="1:10" ht="18.75" x14ac:dyDescent="0.4">
      <c r="A15" s="71"/>
      <c r="B15" s="74">
        <v>2</v>
      </c>
      <c r="C15" s="163" t="s">
        <v>105</v>
      </c>
      <c r="D15" s="164"/>
      <c r="E15" s="164"/>
      <c r="F15" s="165"/>
    </row>
    <row r="16" spans="1:10" ht="18.75" x14ac:dyDescent="0.4">
      <c r="A16" s="71"/>
      <c r="B16" s="72">
        <v>3</v>
      </c>
      <c r="C16" s="135" t="s">
        <v>135</v>
      </c>
      <c r="D16" s="122"/>
      <c r="E16" s="122"/>
      <c r="F16" s="123"/>
    </row>
    <row r="17" spans="1:6" ht="19.5" customHeight="1" thickBot="1" x14ac:dyDescent="0.45">
      <c r="A17" s="77"/>
      <c r="B17" s="78">
        <v>4</v>
      </c>
      <c r="C17" s="135" t="s">
        <v>103</v>
      </c>
      <c r="D17" s="122"/>
      <c r="E17" s="122"/>
      <c r="F17" s="123"/>
    </row>
    <row r="18" spans="1:6" ht="18" customHeight="1" x14ac:dyDescent="0.4">
      <c r="A18" s="69" t="s">
        <v>22</v>
      </c>
      <c r="B18" s="70">
        <v>3</v>
      </c>
      <c r="C18" s="129" t="s">
        <v>136</v>
      </c>
      <c r="D18" s="130"/>
      <c r="E18" s="130"/>
      <c r="F18" s="131"/>
    </row>
    <row r="19" spans="1:6" ht="21" customHeight="1" x14ac:dyDescent="0.35">
      <c r="A19" s="71"/>
      <c r="B19" s="74">
        <v>4</v>
      </c>
      <c r="C19" s="166" t="s">
        <v>136</v>
      </c>
      <c r="D19" s="167"/>
      <c r="E19" s="167"/>
      <c r="F19" s="168"/>
    </row>
    <row r="20" spans="1:6" ht="36" customHeight="1" x14ac:dyDescent="0.4">
      <c r="A20" s="71"/>
      <c r="B20" s="74">
        <v>6</v>
      </c>
      <c r="C20" s="135" t="s">
        <v>133</v>
      </c>
      <c r="D20" s="122"/>
      <c r="E20" s="122"/>
      <c r="F20" s="123"/>
    </row>
    <row r="21" spans="1:6" ht="37.5" customHeight="1" thickBot="1" x14ac:dyDescent="0.45">
      <c r="A21" s="71"/>
      <c r="B21" s="72">
        <v>7</v>
      </c>
      <c r="C21" s="135" t="s">
        <v>134</v>
      </c>
      <c r="D21" s="122"/>
      <c r="E21" s="122"/>
      <c r="F21" s="123"/>
    </row>
    <row r="22" spans="1:6" ht="18.75" x14ac:dyDescent="0.4">
      <c r="A22" s="69" t="s">
        <v>23</v>
      </c>
      <c r="B22" s="70">
        <v>1</v>
      </c>
      <c r="C22" s="169" t="s">
        <v>137</v>
      </c>
      <c r="D22" s="130"/>
      <c r="E22" s="130"/>
      <c r="F22" s="131"/>
    </row>
    <row r="23" spans="1:6" ht="18.75" x14ac:dyDescent="0.4">
      <c r="A23" s="71"/>
      <c r="B23" s="74">
        <v>2</v>
      </c>
      <c r="C23" s="135" t="s">
        <v>138</v>
      </c>
      <c r="D23" s="122"/>
      <c r="E23" s="122"/>
      <c r="F23" s="123"/>
    </row>
    <row r="24" spans="1:6" ht="18.75" x14ac:dyDescent="0.4">
      <c r="A24" s="71"/>
      <c r="B24" s="72">
        <v>3</v>
      </c>
      <c r="C24" s="135" t="s">
        <v>91</v>
      </c>
      <c r="D24" s="122"/>
      <c r="E24" s="122"/>
      <c r="F24" s="123"/>
    </row>
    <row r="25" spans="1:6" ht="19.5" thickBot="1" x14ac:dyDescent="0.45">
      <c r="A25" s="77"/>
      <c r="B25" s="78">
        <v>5</v>
      </c>
      <c r="C25" s="110" t="s">
        <v>132</v>
      </c>
      <c r="D25" s="111"/>
      <c r="E25" s="111"/>
      <c r="F25" s="112"/>
    </row>
    <row r="26" spans="1:6" ht="18.75" x14ac:dyDescent="0.4">
      <c r="A26" s="69" t="s">
        <v>24</v>
      </c>
      <c r="B26" s="70">
        <v>1</v>
      </c>
      <c r="C26" s="129" t="s">
        <v>139</v>
      </c>
      <c r="D26" s="130"/>
      <c r="E26" s="130"/>
      <c r="F26" s="131"/>
    </row>
    <row r="27" spans="1:6" ht="18.75" x14ac:dyDescent="0.4">
      <c r="A27" s="79"/>
      <c r="B27" s="72">
        <v>2</v>
      </c>
      <c r="C27" s="135" t="s">
        <v>104</v>
      </c>
      <c r="D27" s="122"/>
      <c r="E27" s="122"/>
      <c r="F27" s="123"/>
    </row>
    <row r="28" spans="1:6" ht="18.75" x14ac:dyDescent="0.4">
      <c r="A28" s="79"/>
      <c r="B28" s="72">
        <v>3</v>
      </c>
      <c r="C28" s="135"/>
      <c r="D28" s="122"/>
      <c r="E28" s="122"/>
      <c r="F28" s="123"/>
    </row>
    <row r="29" spans="1:6" ht="19.5" customHeight="1" x14ac:dyDescent="0.4">
      <c r="A29" s="80"/>
      <c r="B29" s="76">
        <v>4</v>
      </c>
      <c r="C29" s="135" t="s">
        <v>101</v>
      </c>
      <c r="D29" s="122"/>
      <c r="E29" s="122"/>
      <c r="F29" s="123"/>
    </row>
    <row r="30" spans="1:6" ht="19.5" thickBot="1" x14ac:dyDescent="0.4">
      <c r="A30" s="80"/>
      <c r="B30" s="76">
        <v>5</v>
      </c>
      <c r="C30" s="170" t="s">
        <v>101</v>
      </c>
      <c r="D30" s="171"/>
      <c r="E30" s="171"/>
      <c r="F30" s="172"/>
    </row>
    <row r="31" spans="1:6" ht="18.75" x14ac:dyDescent="0.4">
      <c r="A31" s="81" t="s">
        <v>25</v>
      </c>
      <c r="B31" s="70">
        <v>3</v>
      </c>
      <c r="C31" s="148"/>
      <c r="D31" s="149"/>
      <c r="E31" s="149"/>
      <c r="F31" s="150"/>
    </row>
    <row r="32" spans="1:6" ht="18.75" x14ac:dyDescent="0.4">
      <c r="A32" s="82"/>
      <c r="B32" s="74">
        <v>4</v>
      </c>
      <c r="C32" s="135" t="s">
        <v>106</v>
      </c>
      <c r="D32" s="122"/>
      <c r="E32" s="122"/>
      <c r="F32" s="123"/>
    </row>
    <row r="33" spans="1:6" ht="18.75" x14ac:dyDescent="0.4">
      <c r="A33" s="82"/>
      <c r="B33" s="72">
        <v>5</v>
      </c>
      <c r="C33" s="135" t="s">
        <v>106</v>
      </c>
      <c r="D33" s="122"/>
      <c r="E33" s="122"/>
      <c r="F33" s="123"/>
    </row>
    <row r="34" spans="1:6" ht="18.75" x14ac:dyDescent="0.4">
      <c r="A34" s="82"/>
      <c r="B34" s="72">
        <v>6</v>
      </c>
      <c r="C34" s="135" t="s">
        <v>106</v>
      </c>
      <c r="D34" s="122"/>
      <c r="E34" s="122"/>
      <c r="F34" s="123"/>
    </row>
    <row r="35" spans="1:6" ht="19.5" thickBot="1" x14ac:dyDescent="0.45">
      <c r="A35" s="89"/>
      <c r="B35" s="90"/>
      <c r="C35" s="126"/>
      <c r="D35" s="127"/>
      <c r="E35" s="127"/>
      <c r="F35" s="128"/>
    </row>
    <row r="36" spans="1:6" ht="18.75" x14ac:dyDescent="0.4">
      <c r="A36" s="87"/>
      <c r="B36" s="88" t="s">
        <v>87</v>
      </c>
      <c r="C36" s="129" t="s">
        <v>100</v>
      </c>
      <c r="D36" s="130"/>
      <c r="E36" s="130"/>
      <c r="F36" s="131"/>
    </row>
    <row r="37" spans="1:6" ht="19.5" thickBot="1" x14ac:dyDescent="0.45">
      <c r="A37" s="83"/>
      <c r="B37" s="78" t="s">
        <v>87</v>
      </c>
      <c r="C37" s="110" t="s">
        <v>130</v>
      </c>
      <c r="D37" s="111"/>
      <c r="E37" s="111"/>
      <c r="F37" s="112"/>
    </row>
    <row r="38" spans="1:6" ht="18.75" x14ac:dyDescent="0.4">
      <c r="A38" s="52"/>
      <c r="B38" s="52" t="s">
        <v>14</v>
      </c>
      <c r="C38" s="52"/>
      <c r="D38" s="52"/>
      <c r="E38" s="52" t="s">
        <v>17</v>
      </c>
      <c r="F38" s="52"/>
    </row>
    <row r="39" spans="1:6" ht="18.75" x14ac:dyDescent="0.4">
      <c r="A39" s="52"/>
      <c r="B39" s="52" t="s">
        <v>90</v>
      </c>
      <c r="C39" s="52"/>
      <c r="D39" s="52"/>
      <c r="E39" s="52" t="s">
        <v>111</v>
      </c>
      <c r="F39" s="52"/>
    </row>
  </sheetData>
  <mergeCells count="30">
    <mergeCell ref="C35:F35"/>
    <mergeCell ref="C36:F36"/>
    <mergeCell ref="C37:F37"/>
    <mergeCell ref="C29:F29"/>
    <mergeCell ref="C30:F30"/>
    <mergeCell ref="C31:F31"/>
    <mergeCell ref="C32:F32"/>
    <mergeCell ref="C33:F33"/>
    <mergeCell ref="C34:F34"/>
    <mergeCell ref="C28:F28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17:F17"/>
    <mergeCell ref="C7:D7"/>
    <mergeCell ref="C8:E8"/>
    <mergeCell ref="C10:F10"/>
    <mergeCell ref="C13:F13"/>
    <mergeCell ref="C14:F14"/>
    <mergeCell ref="C15:F15"/>
    <mergeCell ref="C16:F16"/>
    <mergeCell ref="C11:F11"/>
    <mergeCell ref="C12:F12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topLeftCell="A4" workbookViewId="0">
      <selection activeCell="J15" sqref="J15"/>
    </sheetView>
  </sheetViews>
  <sheetFormatPr defaultRowHeight="15" x14ac:dyDescent="0.25"/>
  <cols>
    <col min="1" max="1" width="6.85546875" customWidth="1"/>
    <col min="2" max="2" width="11.85546875" customWidth="1"/>
    <col min="3" max="3" width="20" customWidth="1"/>
    <col min="4" max="4" width="17.140625" customWidth="1"/>
    <col min="5" max="6" width="18.5703125" customWidth="1"/>
  </cols>
  <sheetData>
    <row r="1" spans="1:10" ht="18.75" x14ac:dyDescent="0.35">
      <c r="A1" s="51" t="s">
        <v>7</v>
      </c>
      <c r="B1" s="104"/>
      <c r="C1" s="104"/>
      <c r="D1" s="104"/>
      <c r="E1" s="104"/>
      <c r="F1" s="105" t="s">
        <v>8</v>
      </c>
    </row>
    <row r="2" spans="1:10" ht="18.75" x14ac:dyDescent="0.35">
      <c r="A2" s="51" t="s">
        <v>107</v>
      </c>
      <c r="B2" s="104"/>
      <c r="C2" s="104"/>
      <c r="D2" s="104"/>
      <c r="E2" s="104"/>
      <c r="F2" s="105" t="s">
        <v>10</v>
      </c>
    </row>
    <row r="3" spans="1:10" ht="18.75" x14ac:dyDescent="0.35">
      <c r="A3" s="51" t="s">
        <v>11</v>
      </c>
      <c r="B3" s="104"/>
      <c r="C3" s="104"/>
      <c r="D3" s="104"/>
      <c r="E3" s="104"/>
      <c r="F3" s="105" t="s">
        <v>12</v>
      </c>
    </row>
    <row r="4" spans="1:10" ht="18.75" x14ac:dyDescent="0.4">
      <c r="A4" s="53" t="s">
        <v>109</v>
      </c>
      <c r="B4" s="54"/>
      <c r="C4" s="54"/>
      <c r="D4" s="55"/>
      <c r="E4" s="54"/>
      <c r="F4" s="106" t="s">
        <v>112</v>
      </c>
    </row>
    <row r="5" spans="1:10" ht="18.75" x14ac:dyDescent="0.4">
      <c r="A5" s="56" t="s">
        <v>2</v>
      </c>
      <c r="B5" s="52"/>
      <c r="C5" s="57" t="s">
        <v>114</v>
      </c>
      <c r="D5" s="57"/>
      <c r="E5" s="58" t="s">
        <v>29</v>
      </c>
      <c r="F5" s="59" t="s">
        <v>3</v>
      </c>
    </row>
    <row r="6" spans="1:10" ht="18.75" x14ac:dyDescent="0.4">
      <c r="A6" s="60" t="s">
        <v>4</v>
      </c>
      <c r="B6" s="52"/>
      <c r="C6" s="84" t="s">
        <v>16</v>
      </c>
      <c r="D6" s="84"/>
      <c r="E6" s="85">
        <v>3</v>
      </c>
      <c r="F6" s="59" t="s">
        <v>5</v>
      </c>
    </row>
    <row r="7" spans="1:10" ht="31.5" customHeight="1" x14ac:dyDescent="0.4">
      <c r="A7" s="61" t="s">
        <v>26</v>
      </c>
      <c r="B7" s="52"/>
      <c r="C7" s="146" t="s">
        <v>30</v>
      </c>
      <c r="D7" s="146"/>
      <c r="E7" s="107" t="s">
        <v>85</v>
      </c>
      <c r="F7" s="62" t="s">
        <v>6</v>
      </c>
    </row>
    <row r="8" spans="1:10" ht="19.5" thickBot="1" x14ac:dyDescent="0.45">
      <c r="A8" s="61" t="s">
        <v>86</v>
      </c>
      <c r="B8" s="52"/>
      <c r="C8" s="147" t="s">
        <v>117</v>
      </c>
      <c r="D8" s="147"/>
      <c r="E8" s="147"/>
      <c r="F8" s="62"/>
      <c r="J8" t="s">
        <v>110</v>
      </c>
    </row>
    <row r="9" spans="1:10" ht="19.5" thickBot="1" x14ac:dyDescent="0.45">
      <c r="A9" s="63" t="s">
        <v>19</v>
      </c>
      <c r="B9" s="64" t="s">
        <v>0</v>
      </c>
      <c r="C9" s="65" t="s">
        <v>1</v>
      </c>
      <c r="D9" s="66"/>
      <c r="E9" s="67"/>
      <c r="F9" s="68"/>
    </row>
    <row r="10" spans="1:10" ht="18.75" x14ac:dyDescent="0.4">
      <c r="A10" s="69" t="s">
        <v>20</v>
      </c>
      <c r="B10" s="70">
        <v>3</v>
      </c>
      <c r="C10" s="154" t="s">
        <v>153</v>
      </c>
      <c r="D10" s="155"/>
      <c r="E10" s="155"/>
      <c r="F10" s="156"/>
    </row>
    <row r="11" spans="1:10" ht="18.75" x14ac:dyDescent="0.4">
      <c r="A11" s="71"/>
      <c r="B11" s="72">
        <v>4</v>
      </c>
      <c r="C11" s="135" t="s">
        <v>154</v>
      </c>
      <c r="D11" s="122"/>
      <c r="E11" s="122"/>
      <c r="F11" s="123"/>
    </row>
    <row r="12" spans="1:10" ht="19.5" customHeight="1" x14ac:dyDescent="0.4">
      <c r="A12" s="71"/>
      <c r="B12" s="72">
        <v>5</v>
      </c>
      <c r="C12" s="143"/>
      <c r="D12" s="144"/>
      <c r="E12" s="144"/>
      <c r="F12" s="145"/>
    </row>
    <row r="13" spans="1:10" ht="19.5" thickBot="1" x14ac:dyDescent="0.45">
      <c r="A13" s="71"/>
      <c r="B13" s="72">
        <v>6</v>
      </c>
      <c r="C13" s="157"/>
      <c r="D13" s="158"/>
      <c r="E13" s="158"/>
      <c r="F13" s="159"/>
    </row>
    <row r="14" spans="1:10" ht="18.75" x14ac:dyDescent="0.4">
      <c r="A14" s="69" t="s">
        <v>21</v>
      </c>
      <c r="B14" s="70" t="s">
        <v>140</v>
      </c>
      <c r="C14" s="160" t="s">
        <v>141</v>
      </c>
      <c r="D14" s="161"/>
      <c r="E14" s="161"/>
      <c r="F14" s="162"/>
    </row>
    <row r="15" spans="1:10" ht="18.75" x14ac:dyDescent="0.4">
      <c r="A15" s="71"/>
      <c r="B15" s="74">
        <v>4</v>
      </c>
      <c r="C15" s="135" t="s">
        <v>148</v>
      </c>
      <c r="D15" s="122"/>
      <c r="E15" s="122"/>
      <c r="F15" s="123"/>
    </row>
    <row r="16" spans="1:10" ht="18.75" x14ac:dyDescent="0.4">
      <c r="A16" s="71"/>
      <c r="B16" s="72">
        <v>5</v>
      </c>
      <c r="C16" s="135" t="s">
        <v>148</v>
      </c>
      <c r="D16" s="122"/>
      <c r="E16" s="122"/>
      <c r="F16" s="123"/>
    </row>
    <row r="17" spans="1:6" ht="19.5" thickBot="1" x14ac:dyDescent="0.45">
      <c r="A17" s="77"/>
      <c r="B17" s="78">
        <v>6</v>
      </c>
      <c r="C17" s="110" t="s">
        <v>149</v>
      </c>
      <c r="D17" s="111"/>
      <c r="E17" s="111"/>
      <c r="F17" s="112"/>
    </row>
    <row r="18" spans="1:6" ht="21.75" customHeight="1" x14ac:dyDescent="0.4">
      <c r="A18" s="69" t="s">
        <v>22</v>
      </c>
      <c r="B18" s="70">
        <v>2</v>
      </c>
      <c r="C18" s="148"/>
      <c r="D18" s="149"/>
      <c r="E18" s="149"/>
      <c r="F18" s="150"/>
    </row>
    <row r="19" spans="1:6" ht="21" customHeight="1" x14ac:dyDescent="0.35">
      <c r="A19" s="71"/>
      <c r="B19" s="74">
        <v>3</v>
      </c>
      <c r="C19" s="174"/>
      <c r="D19" s="175"/>
      <c r="E19" s="175"/>
      <c r="F19" s="176"/>
    </row>
    <row r="20" spans="1:6" ht="18" customHeight="1" x14ac:dyDescent="0.4">
      <c r="A20" s="71"/>
      <c r="B20" s="74">
        <v>4</v>
      </c>
      <c r="C20" s="135" t="s">
        <v>145</v>
      </c>
      <c r="D20" s="122"/>
      <c r="E20" s="122"/>
      <c r="F20" s="123"/>
    </row>
    <row r="21" spans="1:6" ht="55.5" customHeight="1" thickBot="1" x14ac:dyDescent="0.45">
      <c r="A21" s="71"/>
      <c r="B21" s="72">
        <v>5</v>
      </c>
      <c r="C21" s="110" t="s">
        <v>157</v>
      </c>
      <c r="D21" s="111"/>
      <c r="E21" s="111"/>
      <c r="F21" s="112"/>
    </row>
    <row r="22" spans="1:6" ht="18.75" x14ac:dyDescent="0.35">
      <c r="A22" s="69" t="s">
        <v>23</v>
      </c>
      <c r="B22" s="70">
        <v>3</v>
      </c>
      <c r="C22" s="166" t="s">
        <v>150</v>
      </c>
      <c r="D22" s="167"/>
      <c r="E22" s="167"/>
      <c r="F22" s="168"/>
    </row>
    <row r="23" spans="1:6" ht="18.75" customHeight="1" x14ac:dyDescent="0.4">
      <c r="A23" s="71"/>
      <c r="B23" s="74">
        <v>4</v>
      </c>
      <c r="C23" s="135" t="s">
        <v>151</v>
      </c>
      <c r="D23" s="122"/>
      <c r="E23" s="122"/>
      <c r="F23" s="123"/>
    </row>
    <row r="24" spans="1:6" ht="18.75" x14ac:dyDescent="0.4">
      <c r="A24" s="71"/>
      <c r="B24" s="72">
        <v>5</v>
      </c>
      <c r="C24" s="135" t="s">
        <v>152</v>
      </c>
      <c r="D24" s="122"/>
      <c r="E24" s="122"/>
      <c r="F24" s="123"/>
    </row>
    <row r="25" spans="1:6" ht="19.5" thickBot="1" x14ac:dyDescent="0.45">
      <c r="A25" s="77"/>
      <c r="B25" s="78">
        <v>6</v>
      </c>
      <c r="C25" s="110" t="s">
        <v>146</v>
      </c>
      <c r="D25" s="111"/>
      <c r="E25" s="111"/>
      <c r="F25" s="112"/>
    </row>
    <row r="26" spans="1:6" ht="18.75" x14ac:dyDescent="0.4">
      <c r="A26" s="69" t="s">
        <v>24</v>
      </c>
      <c r="B26" s="70">
        <v>4</v>
      </c>
      <c r="C26" s="148"/>
      <c r="D26" s="149"/>
      <c r="E26" s="149"/>
      <c r="F26" s="150"/>
    </row>
    <row r="27" spans="1:6" ht="18.75" x14ac:dyDescent="0.4">
      <c r="A27" s="79"/>
      <c r="B27" s="72">
        <v>5</v>
      </c>
      <c r="C27" s="143"/>
      <c r="D27" s="144"/>
      <c r="E27" s="144"/>
      <c r="F27" s="145"/>
    </row>
    <row r="28" spans="1:6" ht="18.75" x14ac:dyDescent="0.4">
      <c r="A28" s="79"/>
      <c r="B28" s="72">
        <v>6</v>
      </c>
      <c r="C28" s="135" t="s">
        <v>156</v>
      </c>
      <c r="D28" s="122"/>
      <c r="E28" s="122"/>
      <c r="F28" s="123"/>
    </row>
    <row r="29" spans="1:6" ht="19.5" customHeight="1" x14ac:dyDescent="0.4">
      <c r="A29" s="80"/>
      <c r="B29" s="76">
        <v>7</v>
      </c>
      <c r="C29" s="135" t="s">
        <v>155</v>
      </c>
      <c r="D29" s="122"/>
      <c r="E29" s="122"/>
      <c r="F29" s="123"/>
    </row>
    <row r="30" spans="1:6" ht="19.5" thickBot="1" x14ac:dyDescent="0.45">
      <c r="A30" s="80"/>
      <c r="B30" s="76">
        <v>8</v>
      </c>
      <c r="C30" s="135" t="s">
        <v>155</v>
      </c>
      <c r="D30" s="122"/>
      <c r="E30" s="122"/>
      <c r="F30" s="123"/>
    </row>
    <row r="31" spans="1:6" ht="18.75" x14ac:dyDescent="0.4">
      <c r="A31" s="81" t="s">
        <v>25</v>
      </c>
      <c r="B31" s="70">
        <v>1</v>
      </c>
      <c r="C31" s="129" t="s">
        <v>147</v>
      </c>
      <c r="D31" s="130"/>
      <c r="E31" s="130"/>
      <c r="F31" s="131"/>
    </row>
    <row r="32" spans="1:6" ht="18.75" x14ac:dyDescent="0.4">
      <c r="A32" s="82"/>
      <c r="B32" s="74">
        <v>2</v>
      </c>
      <c r="C32" s="135" t="s">
        <v>147</v>
      </c>
      <c r="D32" s="122"/>
      <c r="E32" s="122"/>
      <c r="F32" s="123"/>
    </row>
    <row r="33" spans="1:6" ht="18.75" x14ac:dyDescent="0.4">
      <c r="A33" s="82"/>
      <c r="B33" s="72">
        <v>3</v>
      </c>
      <c r="C33" s="135" t="s">
        <v>147</v>
      </c>
      <c r="D33" s="122"/>
      <c r="E33" s="122"/>
      <c r="F33" s="123"/>
    </row>
    <row r="34" spans="1:6" ht="17.25" customHeight="1" x14ac:dyDescent="0.35">
      <c r="A34" s="82"/>
      <c r="B34" s="72">
        <v>4</v>
      </c>
      <c r="C34" s="174"/>
      <c r="D34" s="175"/>
      <c r="E34" s="175"/>
      <c r="F34" s="176"/>
    </row>
    <row r="35" spans="1:6" ht="19.5" thickBot="1" x14ac:dyDescent="0.45">
      <c r="A35" s="89"/>
      <c r="B35" s="90"/>
      <c r="C35" s="126"/>
      <c r="D35" s="127"/>
      <c r="E35" s="127"/>
      <c r="F35" s="128"/>
    </row>
    <row r="36" spans="1:6" ht="18.75" x14ac:dyDescent="0.4">
      <c r="A36" s="87"/>
      <c r="B36" s="88" t="s">
        <v>87</v>
      </c>
      <c r="C36" s="129" t="s">
        <v>144</v>
      </c>
      <c r="D36" s="130"/>
      <c r="E36" s="130"/>
      <c r="F36" s="131"/>
    </row>
    <row r="37" spans="1:6" ht="19.5" thickBot="1" x14ac:dyDescent="0.45">
      <c r="A37" s="83"/>
      <c r="B37" s="78" t="s">
        <v>87</v>
      </c>
      <c r="C37" s="177"/>
      <c r="D37" s="178"/>
      <c r="E37" s="178"/>
      <c r="F37" s="179"/>
    </row>
    <row r="38" spans="1:6" ht="42.75" customHeight="1" x14ac:dyDescent="0.25">
      <c r="A38" s="108" t="s">
        <v>142</v>
      </c>
      <c r="B38" s="109"/>
      <c r="C38" s="173" t="s">
        <v>143</v>
      </c>
      <c r="D38" s="173"/>
      <c r="E38" s="173"/>
      <c r="F38" s="173"/>
    </row>
    <row r="39" spans="1:6" ht="18.75" x14ac:dyDescent="0.4">
      <c r="A39" s="52"/>
      <c r="B39" s="52" t="s">
        <v>14</v>
      </c>
      <c r="C39" s="52"/>
      <c r="D39" s="52"/>
      <c r="E39" s="52" t="s">
        <v>17</v>
      </c>
      <c r="F39" s="52"/>
    </row>
    <row r="40" spans="1:6" ht="18.75" x14ac:dyDescent="0.4">
      <c r="A40" s="52"/>
      <c r="B40" s="52" t="s">
        <v>90</v>
      </c>
      <c r="C40" s="52"/>
      <c r="D40" s="52"/>
      <c r="E40" s="52" t="s">
        <v>111</v>
      </c>
      <c r="F40" s="52"/>
    </row>
  </sheetData>
  <mergeCells count="31">
    <mergeCell ref="C27:F27"/>
    <mergeCell ref="C28:F28"/>
    <mergeCell ref="C29:F29"/>
    <mergeCell ref="C37:F37"/>
    <mergeCell ref="C31:F31"/>
    <mergeCell ref="C32:F32"/>
    <mergeCell ref="C33:F33"/>
    <mergeCell ref="C34:F34"/>
    <mergeCell ref="C35:F35"/>
    <mergeCell ref="C36:F36"/>
    <mergeCell ref="C22:F22"/>
    <mergeCell ref="C23:F23"/>
    <mergeCell ref="C24:F24"/>
    <mergeCell ref="C25:F25"/>
    <mergeCell ref="C26:F26"/>
    <mergeCell ref="C38:F38"/>
    <mergeCell ref="C18:F18"/>
    <mergeCell ref="C7:D7"/>
    <mergeCell ref="C8:E8"/>
    <mergeCell ref="C10:F10"/>
    <mergeCell ref="C11:F11"/>
    <mergeCell ref="C12:F12"/>
    <mergeCell ref="C13:F13"/>
    <mergeCell ref="C14:F14"/>
    <mergeCell ref="C15:F15"/>
    <mergeCell ref="C16:F16"/>
    <mergeCell ref="C17:F17"/>
    <mergeCell ref="C30:F30"/>
    <mergeCell ref="C19:F19"/>
    <mergeCell ref="C20:F20"/>
    <mergeCell ref="C21:F21"/>
  </mergeCells>
  <dataValidations count="3">
    <dataValidation type="list" allowBlank="1" showInputMessage="1" showErrorMessage="1" sqref="C5">
      <formula1>"2025-2026"</formula1>
    </dataValidation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>
      <selection activeCell="L15" sqref="L15"/>
    </sheetView>
  </sheetViews>
  <sheetFormatPr defaultRowHeight="15" x14ac:dyDescent="0.25"/>
  <cols>
    <col min="1" max="1" width="6.85546875" customWidth="1"/>
    <col min="2" max="2" width="9" customWidth="1"/>
    <col min="3" max="3" width="20" customWidth="1"/>
    <col min="4" max="5" width="16.140625" customWidth="1"/>
    <col min="6" max="6" width="17.5703125" customWidth="1"/>
    <col min="7" max="7" width="18.140625" customWidth="1"/>
  </cols>
  <sheetData>
    <row r="1" spans="1:15" x14ac:dyDescent="0.25">
      <c r="A1" s="8" t="s">
        <v>7</v>
      </c>
      <c r="F1" s="9" t="s">
        <v>8</v>
      </c>
    </row>
    <row r="2" spans="1:15" x14ac:dyDescent="0.25">
      <c r="A2" s="8" t="s">
        <v>9</v>
      </c>
      <c r="F2" s="9" t="s">
        <v>10</v>
      </c>
    </row>
    <row r="3" spans="1:15" x14ac:dyDescent="0.25">
      <c r="A3" s="8" t="s">
        <v>11</v>
      </c>
      <c r="F3" s="9" t="s">
        <v>12</v>
      </c>
    </row>
    <row r="4" spans="1:15" x14ac:dyDescent="0.25">
      <c r="A4" s="10" t="s">
        <v>13</v>
      </c>
      <c r="B4" s="12"/>
      <c r="C4" s="12"/>
      <c r="D4" s="11"/>
      <c r="E4" s="12"/>
      <c r="F4" s="13"/>
    </row>
    <row r="5" spans="1:15" x14ac:dyDescent="0.25">
      <c r="A5" s="2" t="s">
        <v>2</v>
      </c>
      <c r="C5" s="3" t="s">
        <v>84</v>
      </c>
      <c r="D5" s="3"/>
      <c r="E5" s="6" t="s">
        <v>29</v>
      </c>
      <c r="F5" s="5" t="s">
        <v>3</v>
      </c>
    </row>
    <row r="6" spans="1:15" x14ac:dyDescent="0.25">
      <c r="A6" s="4" t="s">
        <v>4</v>
      </c>
      <c r="C6" s="15" t="s">
        <v>16</v>
      </c>
      <c r="D6" s="15"/>
      <c r="E6" s="6">
        <v>5</v>
      </c>
      <c r="F6" s="5" t="s">
        <v>5</v>
      </c>
    </row>
    <row r="7" spans="1:15" ht="29.25" customHeight="1" x14ac:dyDescent="0.25">
      <c r="A7" s="30" t="s">
        <v>26</v>
      </c>
      <c r="C7" s="227" t="s">
        <v>30</v>
      </c>
      <c r="D7" s="227"/>
      <c r="E7" s="29" t="s">
        <v>18</v>
      </c>
      <c r="F7" s="7" t="s">
        <v>6</v>
      </c>
    </row>
    <row r="8" spans="1:15" ht="13.5" customHeight="1" thickBot="1" x14ac:dyDescent="0.3">
      <c r="A8" s="30" t="s">
        <v>31</v>
      </c>
      <c r="C8" s="230" t="s">
        <v>32</v>
      </c>
      <c r="D8" s="230"/>
      <c r="E8" s="29"/>
      <c r="F8" s="7"/>
    </row>
    <row r="9" spans="1:15" ht="11.25" customHeight="1" thickBot="1" x14ac:dyDescent="0.3">
      <c r="A9" s="16" t="s">
        <v>19</v>
      </c>
      <c r="B9" s="17" t="s">
        <v>0</v>
      </c>
      <c r="C9" s="18" t="s">
        <v>1</v>
      </c>
      <c r="D9" s="19"/>
      <c r="E9" s="20"/>
      <c r="F9" s="21"/>
      <c r="G9" s="14" t="s">
        <v>15</v>
      </c>
    </row>
    <row r="10" spans="1:15" ht="13.5" customHeight="1" thickBot="1" x14ac:dyDescent="0.3">
      <c r="A10" s="213"/>
      <c r="B10" s="214"/>
      <c r="C10" s="228" t="s">
        <v>27</v>
      </c>
      <c r="D10" s="229"/>
      <c r="E10" s="228" t="s">
        <v>28</v>
      </c>
      <c r="F10" s="229"/>
      <c r="G10" s="31"/>
    </row>
    <row r="11" spans="1:15" ht="15.75" customHeight="1" x14ac:dyDescent="0.25">
      <c r="A11" s="25" t="s">
        <v>20</v>
      </c>
      <c r="B11" s="26">
        <v>3</v>
      </c>
      <c r="C11" s="208" t="s">
        <v>34</v>
      </c>
      <c r="D11" s="209"/>
      <c r="E11" s="209"/>
      <c r="F11" s="210"/>
      <c r="G11" s="41" t="s">
        <v>36</v>
      </c>
    </row>
    <row r="12" spans="1:15" x14ac:dyDescent="0.25">
      <c r="A12" s="22"/>
      <c r="B12" s="23">
        <v>4</v>
      </c>
      <c r="C12" s="192" t="s">
        <v>35</v>
      </c>
      <c r="D12" s="193"/>
      <c r="E12" s="193"/>
      <c r="F12" s="211"/>
      <c r="G12" s="42" t="s">
        <v>36</v>
      </c>
    </row>
    <row r="13" spans="1:15" ht="28.5" customHeight="1" x14ac:dyDescent="0.25">
      <c r="A13" s="22"/>
      <c r="B13" s="23">
        <v>5</v>
      </c>
      <c r="C13" s="184" t="s">
        <v>38</v>
      </c>
      <c r="D13" s="185"/>
      <c r="E13" s="185"/>
      <c r="F13" s="186"/>
      <c r="G13" s="42" t="s">
        <v>36</v>
      </c>
    </row>
    <row r="14" spans="1:15" ht="15.75" thickBot="1" x14ac:dyDescent="0.3">
      <c r="A14" s="22"/>
      <c r="B14" s="23">
        <v>6</v>
      </c>
      <c r="C14" s="194"/>
      <c r="D14" s="195"/>
      <c r="E14" s="195" t="s">
        <v>48</v>
      </c>
      <c r="F14" s="196"/>
      <c r="G14" s="43" t="s">
        <v>36</v>
      </c>
    </row>
    <row r="15" spans="1:15" ht="13.5" customHeight="1" x14ac:dyDescent="0.25">
      <c r="A15" s="25" t="s">
        <v>21</v>
      </c>
      <c r="B15" s="26">
        <v>3</v>
      </c>
      <c r="C15" s="215" t="s">
        <v>49</v>
      </c>
      <c r="D15" s="200"/>
      <c r="E15" s="200"/>
      <c r="F15" s="201"/>
      <c r="G15" s="41" t="s">
        <v>37</v>
      </c>
      <c r="O15" s="39"/>
    </row>
    <row r="16" spans="1:15" ht="13.5" customHeight="1" x14ac:dyDescent="0.25">
      <c r="A16" s="22"/>
      <c r="B16" s="36">
        <v>4</v>
      </c>
      <c r="C16" s="216" t="s">
        <v>50</v>
      </c>
      <c r="D16" s="202"/>
      <c r="E16" s="202"/>
      <c r="F16" s="203"/>
      <c r="G16" s="42" t="s">
        <v>37</v>
      </c>
      <c r="O16" s="39"/>
    </row>
    <row r="17" spans="1:17" ht="28.5" customHeight="1" x14ac:dyDescent="0.25">
      <c r="A17" s="22"/>
      <c r="B17" s="23">
        <v>5</v>
      </c>
      <c r="C17" s="184" t="s">
        <v>51</v>
      </c>
      <c r="D17" s="185"/>
      <c r="E17" s="185"/>
      <c r="F17" s="186"/>
      <c r="G17" s="44" t="s">
        <v>41</v>
      </c>
    </row>
    <row r="18" spans="1:17" ht="29.25" customHeight="1" x14ac:dyDescent="0.25">
      <c r="A18" s="37"/>
      <c r="B18" s="33">
        <v>6</v>
      </c>
      <c r="C18" s="184" t="s">
        <v>73</v>
      </c>
      <c r="D18" s="185"/>
      <c r="E18" s="185" t="s">
        <v>74</v>
      </c>
      <c r="F18" s="186"/>
      <c r="G18" s="45" t="s">
        <v>45</v>
      </c>
    </row>
    <row r="19" spans="1:17" ht="15.75" customHeight="1" x14ac:dyDescent="0.25">
      <c r="A19" s="37"/>
      <c r="B19" s="33">
        <v>7</v>
      </c>
      <c r="C19" s="187"/>
      <c r="D19" s="188"/>
      <c r="E19" s="182" t="s">
        <v>52</v>
      </c>
      <c r="F19" s="183"/>
      <c r="G19" s="46" t="s">
        <v>42</v>
      </c>
    </row>
    <row r="20" spans="1:17" ht="15.75" thickBot="1" x14ac:dyDescent="0.3">
      <c r="A20" s="27"/>
      <c r="B20" s="24">
        <v>8</v>
      </c>
      <c r="C20" s="198"/>
      <c r="D20" s="199"/>
      <c r="E20" s="199" t="s">
        <v>53</v>
      </c>
      <c r="F20" s="204"/>
      <c r="G20" s="47" t="s">
        <v>42</v>
      </c>
    </row>
    <row r="21" spans="1:17" ht="12.75" customHeight="1" x14ac:dyDescent="0.25">
      <c r="A21" s="25" t="s">
        <v>22</v>
      </c>
      <c r="B21" s="26">
        <v>1</v>
      </c>
      <c r="C21" s="208"/>
      <c r="D21" s="209"/>
      <c r="E21" s="209"/>
      <c r="F21" s="210"/>
      <c r="G21" s="41"/>
    </row>
    <row r="22" spans="1:17" ht="15" customHeight="1" x14ac:dyDescent="0.25">
      <c r="A22" s="22"/>
      <c r="B22" s="36">
        <v>2</v>
      </c>
      <c r="C22" s="192" t="s">
        <v>54</v>
      </c>
      <c r="D22" s="193"/>
      <c r="E22" s="193"/>
      <c r="F22" s="211"/>
      <c r="G22" s="42" t="s">
        <v>41</v>
      </c>
    </row>
    <row r="23" spans="1:17" ht="42.75" customHeight="1" x14ac:dyDescent="0.25">
      <c r="A23" s="22"/>
      <c r="B23" s="36">
        <v>3</v>
      </c>
      <c r="C23" s="184" t="s">
        <v>75</v>
      </c>
      <c r="D23" s="185"/>
      <c r="E23" s="185" t="s">
        <v>76</v>
      </c>
      <c r="F23" s="186"/>
      <c r="G23" s="42" t="s">
        <v>44</v>
      </c>
    </row>
    <row r="24" spans="1:17" ht="27" customHeight="1" x14ac:dyDescent="0.25">
      <c r="A24" s="22"/>
      <c r="B24" s="36">
        <v>4</v>
      </c>
      <c r="C24" s="192"/>
      <c r="D24" s="193"/>
      <c r="E24" s="185" t="s">
        <v>55</v>
      </c>
      <c r="F24" s="186"/>
      <c r="G24" s="42" t="s">
        <v>33</v>
      </c>
    </row>
    <row r="25" spans="1:17" ht="28.5" customHeight="1" x14ac:dyDescent="0.25">
      <c r="A25" s="22"/>
      <c r="B25" s="36">
        <v>5</v>
      </c>
      <c r="C25" s="192"/>
      <c r="D25" s="193"/>
      <c r="E25" s="185" t="s">
        <v>56</v>
      </c>
      <c r="F25" s="186"/>
      <c r="G25" s="42" t="s">
        <v>33</v>
      </c>
      <c r="L25" s="40"/>
    </row>
    <row r="26" spans="1:17" ht="29.25" customHeight="1" thickBot="1" x14ac:dyDescent="0.3">
      <c r="A26" s="22"/>
      <c r="B26" s="23">
        <v>6</v>
      </c>
      <c r="C26" s="194"/>
      <c r="D26" s="195"/>
      <c r="E26" s="195" t="s">
        <v>58</v>
      </c>
      <c r="F26" s="196"/>
      <c r="G26" s="47" t="s">
        <v>46</v>
      </c>
      <c r="Q26" s="39"/>
    </row>
    <row r="27" spans="1:17" ht="15.75" customHeight="1" x14ac:dyDescent="0.25">
      <c r="A27" s="25" t="s">
        <v>23</v>
      </c>
      <c r="B27" s="26">
        <v>1</v>
      </c>
      <c r="C27" s="189" t="s">
        <v>63</v>
      </c>
      <c r="D27" s="190"/>
      <c r="E27" s="190"/>
      <c r="F27" s="191"/>
      <c r="G27" s="41" t="s">
        <v>37</v>
      </c>
    </row>
    <row r="28" spans="1:17" ht="15.75" customHeight="1" x14ac:dyDescent="0.25">
      <c r="A28" s="22"/>
      <c r="B28" s="36">
        <v>2</v>
      </c>
      <c r="C28" s="180" t="s">
        <v>59</v>
      </c>
      <c r="D28" s="212"/>
      <c r="E28" s="212"/>
      <c r="F28" s="183"/>
      <c r="G28" s="42" t="s">
        <v>37</v>
      </c>
    </row>
    <row r="29" spans="1:17" ht="27" customHeight="1" x14ac:dyDescent="0.25">
      <c r="A29" s="22"/>
      <c r="B29" s="23">
        <v>3</v>
      </c>
      <c r="C29" s="184" t="s">
        <v>40</v>
      </c>
      <c r="D29" s="185"/>
      <c r="E29" s="185" t="s">
        <v>61</v>
      </c>
      <c r="F29" s="186"/>
      <c r="G29" s="48" t="s">
        <v>47</v>
      </c>
    </row>
    <row r="30" spans="1:17" ht="27.75" customHeight="1" x14ac:dyDescent="0.25">
      <c r="A30" s="22"/>
      <c r="B30" s="23">
        <v>4</v>
      </c>
      <c r="C30" s="184" t="s">
        <v>40</v>
      </c>
      <c r="D30" s="185"/>
      <c r="E30" s="185" t="s">
        <v>62</v>
      </c>
      <c r="F30" s="186"/>
      <c r="G30" s="49" t="s">
        <v>47</v>
      </c>
    </row>
    <row r="31" spans="1:17" ht="15.75" customHeight="1" x14ac:dyDescent="0.25">
      <c r="A31" s="22"/>
      <c r="B31" s="23">
        <v>5</v>
      </c>
      <c r="C31" s="184" t="s">
        <v>60</v>
      </c>
      <c r="D31" s="185"/>
      <c r="E31" s="185"/>
      <c r="F31" s="186"/>
      <c r="G31" s="43" t="s">
        <v>37</v>
      </c>
    </row>
    <row r="32" spans="1:17" ht="15.75" customHeight="1" thickBot="1" x14ac:dyDescent="0.3">
      <c r="A32" s="27"/>
      <c r="B32" s="24">
        <v>6</v>
      </c>
      <c r="C32" s="194"/>
      <c r="D32" s="195"/>
      <c r="E32" s="195"/>
      <c r="F32" s="196"/>
      <c r="G32" s="43"/>
    </row>
    <row r="33" spans="1:7" ht="30" customHeight="1" x14ac:dyDescent="0.25">
      <c r="A33" s="25" t="s">
        <v>24</v>
      </c>
      <c r="B33" s="26">
        <v>2</v>
      </c>
      <c r="C33" s="189" t="s">
        <v>65</v>
      </c>
      <c r="D33" s="197"/>
      <c r="E33" s="197" t="s">
        <v>40</v>
      </c>
      <c r="F33" s="205"/>
      <c r="G33" s="41" t="s">
        <v>66</v>
      </c>
    </row>
    <row r="34" spans="1:7" ht="29.25" customHeight="1" x14ac:dyDescent="0.25">
      <c r="A34" s="28"/>
      <c r="B34" s="23">
        <v>3</v>
      </c>
      <c r="C34" s="184" t="s">
        <v>57</v>
      </c>
      <c r="D34" s="185"/>
      <c r="E34" s="185" t="s">
        <v>40</v>
      </c>
      <c r="F34" s="186"/>
      <c r="G34" s="43" t="s">
        <v>66</v>
      </c>
    </row>
    <row r="35" spans="1:7" ht="15.75" customHeight="1" x14ac:dyDescent="0.25">
      <c r="A35" s="28"/>
      <c r="B35" s="23">
        <v>4</v>
      </c>
      <c r="C35" s="184" t="s">
        <v>72</v>
      </c>
      <c r="D35" s="185"/>
      <c r="E35" s="185"/>
      <c r="F35" s="186"/>
      <c r="G35" s="43" t="s">
        <v>37</v>
      </c>
    </row>
    <row r="36" spans="1:7" ht="15.75" customHeight="1" x14ac:dyDescent="0.25">
      <c r="A36" s="32"/>
      <c r="B36" s="33">
        <v>5</v>
      </c>
      <c r="C36" s="182" t="s">
        <v>77</v>
      </c>
      <c r="D36" s="181"/>
      <c r="E36" s="206"/>
      <c r="F36" s="207"/>
      <c r="G36" s="50" t="s">
        <v>39</v>
      </c>
    </row>
    <row r="37" spans="1:7" ht="15" customHeight="1" thickBot="1" x14ac:dyDescent="0.3">
      <c r="A37" s="32"/>
      <c r="B37" s="33">
        <v>6</v>
      </c>
      <c r="C37" s="223" t="s">
        <v>77</v>
      </c>
      <c r="D37" s="224"/>
      <c r="E37" s="225"/>
      <c r="F37" s="226"/>
      <c r="G37" s="50" t="s">
        <v>39</v>
      </c>
    </row>
    <row r="38" spans="1:7" ht="14.25" customHeight="1" x14ac:dyDescent="0.25">
      <c r="A38" s="34" t="s">
        <v>25</v>
      </c>
      <c r="B38" s="26">
        <v>1</v>
      </c>
      <c r="C38" s="222"/>
      <c r="D38" s="220"/>
      <c r="E38" s="220" t="s">
        <v>79</v>
      </c>
      <c r="F38" s="221"/>
      <c r="G38" s="41" t="s">
        <v>39</v>
      </c>
    </row>
    <row r="39" spans="1:7" ht="43.5" customHeight="1" x14ac:dyDescent="0.25">
      <c r="A39" s="1"/>
      <c r="B39" s="36">
        <v>2</v>
      </c>
      <c r="C39" s="180" t="s">
        <v>67</v>
      </c>
      <c r="D39" s="181"/>
      <c r="E39" s="182" t="s">
        <v>80</v>
      </c>
      <c r="F39" s="183"/>
      <c r="G39" s="42" t="s">
        <v>78</v>
      </c>
    </row>
    <row r="40" spans="1:7" ht="28.5" customHeight="1" x14ac:dyDescent="0.25">
      <c r="A40" s="1"/>
      <c r="B40" s="23">
        <v>3</v>
      </c>
      <c r="C40" s="184" t="s">
        <v>64</v>
      </c>
      <c r="D40" s="185"/>
      <c r="E40" s="185" t="s">
        <v>81</v>
      </c>
      <c r="F40" s="186"/>
      <c r="G40" s="43" t="s">
        <v>71</v>
      </c>
    </row>
    <row r="41" spans="1:7" ht="27.75" customHeight="1" x14ac:dyDescent="0.25">
      <c r="A41" s="1"/>
      <c r="B41" s="23">
        <v>4</v>
      </c>
      <c r="C41" s="184" t="s">
        <v>43</v>
      </c>
      <c r="D41" s="185"/>
      <c r="E41" s="185" t="s">
        <v>68</v>
      </c>
      <c r="F41" s="186"/>
      <c r="G41" s="43" t="s">
        <v>69</v>
      </c>
    </row>
    <row r="42" spans="1:7" ht="29.25" customHeight="1" x14ac:dyDescent="0.25">
      <c r="A42" s="38"/>
      <c r="B42" s="33">
        <v>5</v>
      </c>
      <c r="C42" s="184" t="s">
        <v>68</v>
      </c>
      <c r="D42" s="185"/>
      <c r="E42" s="185" t="s">
        <v>43</v>
      </c>
      <c r="F42" s="186"/>
      <c r="G42" s="50" t="s">
        <v>70</v>
      </c>
    </row>
    <row r="43" spans="1:7" ht="14.25" customHeight="1" thickBot="1" x14ac:dyDescent="0.3">
      <c r="A43" s="35"/>
      <c r="B43" s="24"/>
      <c r="C43" s="217"/>
      <c r="D43" s="218"/>
      <c r="E43" s="218"/>
      <c r="F43" s="219"/>
      <c r="G43" s="47"/>
    </row>
    <row r="44" spans="1:7" x14ac:dyDescent="0.25">
      <c r="B44" t="s">
        <v>14</v>
      </c>
      <c r="E44" t="s">
        <v>17</v>
      </c>
    </row>
    <row r="45" spans="1:7" x14ac:dyDescent="0.25">
      <c r="B45" t="s">
        <v>82</v>
      </c>
      <c r="E45" t="s">
        <v>83</v>
      </c>
    </row>
  </sheetData>
  <mergeCells count="64">
    <mergeCell ref="C7:D7"/>
    <mergeCell ref="C10:D10"/>
    <mergeCell ref="E10:F10"/>
    <mergeCell ref="C13:F13"/>
    <mergeCell ref="C8:D8"/>
    <mergeCell ref="C43:D43"/>
    <mergeCell ref="E43:F43"/>
    <mergeCell ref="C31:D31"/>
    <mergeCell ref="C40:D40"/>
    <mergeCell ref="E40:F40"/>
    <mergeCell ref="C41:D41"/>
    <mergeCell ref="E41:F41"/>
    <mergeCell ref="E31:F31"/>
    <mergeCell ref="E38:F38"/>
    <mergeCell ref="C38:D38"/>
    <mergeCell ref="C34:D34"/>
    <mergeCell ref="E34:F34"/>
    <mergeCell ref="C42:D42"/>
    <mergeCell ref="E42:F42"/>
    <mergeCell ref="C37:D37"/>
    <mergeCell ref="E37:F37"/>
    <mergeCell ref="A10:B10"/>
    <mergeCell ref="C11:F11"/>
    <mergeCell ref="C12:F12"/>
    <mergeCell ref="C17:F17"/>
    <mergeCell ref="C15:D15"/>
    <mergeCell ref="C14:D14"/>
    <mergeCell ref="E14:F14"/>
    <mergeCell ref="C16:D16"/>
    <mergeCell ref="C21:D21"/>
    <mergeCell ref="E21:F21"/>
    <mergeCell ref="C22:D22"/>
    <mergeCell ref="E22:F22"/>
    <mergeCell ref="C29:D29"/>
    <mergeCell ref="E29:F29"/>
    <mergeCell ref="C28:F28"/>
    <mergeCell ref="E33:F33"/>
    <mergeCell ref="C35:F35"/>
    <mergeCell ref="E32:F32"/>
    <mergeCell ref="C32:D32"/>
    <mergeCell ref="C36:D36"/>
    <mergeCell ref="E36:F36"/>
    <mergeCell ref="C18:D18"/>
    <mergeCell ref="C20:D20"/>
    <mergeCell ref="E15:F15"/>
    <mergeCell ref="E16:F16"/>
    <mergeCell ref="E18:F18"/>
    <mergeCell ref="E20:F20"/>
    <mergeCell ref="C39:D39"/>
    <mergeCell ref="E39:F39"/>
    <mergeCell ref="C30:D30"/>
    <mergeCell ref="E30:F30"/>
    <mergeCell ref="E19:F19"/>
    <mergeCell ref="C19:D19"/>
    <mergeCell ref="C27:F27"/>
    <mergeCell ref="C23:D23"/>
    <mergeCell ref="C24:D24"/>
    <mergeCell ref="C25:D25"/>
    <mergeCell ref="E23:F23"/>
    <mergeCell ref="E24:F24"/>
    <mergeCell ref="E25:F25"/>
    <mergeCell ref="C26:D26"/>
    <mergeCell ref="E26:F26"/>
    <mergeCell ref="C33:D33"/>
  </mergeCells>
  <dataValidations count="3"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"2020-2021, 2021-2022, 2022-2023, 2023-2024, 2024-2025"</formula1>
    </dataValidation>
    <dataValidation allowBlank="1" showDropDown="1" showInputMessage="1" showErrorMessage="1" sqref="C6"/>
  </dataValidations>
  <pageMargins left="0.51181102362204722" right="0.70866141732283472" top="0.55118110236220474" bottom="0.15748031496062992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5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2026-02-16T06:01:31Z</dcterms:modified>
</cp:coreProperties>
</file>