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74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1" xfId="0">
      <alignment vertical="top" wrapText="1"/>
    </xf>
  </cellXfs>
  <cellStyles count="1">
    <cellStyle name="Normal" xfId="0" builtinId="0"/>
  </cellStyles>
  <dxfs count="1">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5"/>
  <sheetViews>
    <sheetView tabSelected="1" zoomScale="140" zoomScaleNormal="140" workbookViewId="0">
      <pane xSplit="1" ySplit="1" topLeftCell="B5" activePane="bottomRight" state="frozen"/>
      <selection pane="topRight" activeCell="B1" sqref="B1"/>
      <selection pane="bottomLeft" activeCell="A2" sqref="A2"/>
      <selection pane="bottomRight" activeCell="F24" sqref="F24"/>
    </sheetView>
  </sheetViews>
  <sheetFormatPr baseColWidth="10" defaultRowHeight="16"/>
  <cols>
    <col width="11.1640625" customWidth="1" min="2" max="2"/>
    <col width="19.5" bestFit="1" customWidth="1" min="4" max="4"/>
    <col width="51" customWidth="1" min="5" max="5"/>
    <col width="38.1640625" customWidth="1" style="1" min="6" max="6"/>
    <col width="27.1640625" customWidth="1" style="1" min="7" max="7"/>
  </cols>
  <sheetData>
    <row r="1" ht="34" customHeight="1">
      <c r="A1" t="inlineStr">
        <is>
          <t>Number</t>
        </is>
      </c>
      <c r="B1" t="inlineStr">
        <is>
          <t>Status</t>
        </is>
      </c>
      <c r="C1" t="inlineStr">
        <is>
          <t>Severity</t>
        </is>
      </c>
      <c r="D1" t="inlineStr">
        <is>
          <t>Category</t>
        </is>
      </c>
      <c r="E1" t="inlineStr">
        <is>
          <t>Title</t>
        </is>
      </c>
      <c r="F1" s="1" t="inlineStr">
        <is>
          <t>Explanation</t>
        </is>
      </c>
      <c r="G1" s="1" t="inlineStr">
        <is>
          <t>Steps to reproduce</t>
        </is>
      </c>
    </row>
    <row r="2" ht="102" customHeight="1">
      <c r="A2" s="2" t="n">
        <v>1</v>
      </c>
      <c r="B2" s="2" t="inlineStr">
        <is>
          <t>Closed</t>
        </is>
      </c>
      <c r="C2" s="2" t="inlineStr">
        <is>
          <t>High</t>
        </is>
      </c>
      <c r="D2" s="2" t="inlineStr">
        <is>
          <t>Game Flow</t>
        </is>
      </c>
      <c r="E2" s="2" t="inlineStr">
        <is>
          <t>Pauses</t>
        </is>
      </c>
      <c r="F2" s="3" t="inlineStr">
        <is>
          <t>Still have some issues where system is waiting to continue to new question but user is not clear they are being waited to tell it to continue</t>
        </is>
      </c>
      <c r="G2" s="4" t="inlineStr">
        <is>
          <t>-set Tricky as difficulty -answer trivia question -after getting answer judged the system will mention moving on to next question and then wait for a user response</t>
        </is>
      </c>
    </row>
    <row r="3" ht="85" customHeight="1">
      <c r="A3" s="2" t="n">
        <v>2</v>
      </c>
      <c r="B3" s="2" t="inlineStr">
        <is>
          <t>Closed</t>
        </is>
      </c>
      <c r="C3" s="2" t="inlineStr">
        <is>
          <t>Medium</t>
        </is>
      </c>
      <c r="D3" s="2" t="inlineStr">
        <is>
          <t>Question and Answers</t>
        </is>
      </c>
      <c r="E3" s="2" t="inlineStr">
        <is>
          <t>Multiple choice answers</t>
        </is>
      </c>
      <c r="F3" s="3" t="inlineStr">
        <is>
          <t>When using the Simple difficulty level the multiple choice questions always have the answers as either A) or B). Answers should be randomly distirbuted between A, B, C, D</t>
        </is>
      </c>
      <c r="G3" s="4" t="inlineStr">
        <is>
          <t>-set Simple as difficulty -Wait for question and then answer</t>
        </is>
      </c>
    </row>
    <row r="4" ht="85" customHeight="1">
      <c r="A4" s="2" t="n">
        <v>3</v>
      </c>
      <c r="B4" s="2" t="inlineStr">
        <is>
          <t>Closed</t>
        </is>
      </c>
      <c r="C4" s="2" t="inlineStr">
        <is>
          <t>Medium</t>
        </is>
      </c>
      <c r="D4" s="2" t="inlineStr">
        <is>
          <t>Game Flow</t>
        </is>
      </c>
      <c r="E4" s="2" t="inlineStr">
        <is>
          <t>Lightening round difficulty</t>
        </is>
      </c>
      <c r="F4" s="3" t="inlineStr">
        <is>
          <t>Lightening round questions always seem to default to Simple level of diffuclty and multiple choice regardless of difficulty level that was set for the game</t>
        </is>
      </c>
      <c r="G4" s="4" t="inlineStr">
        <is>
          <t xml:space="preserve">-set difficulty level to Hard  -play game thru Lightening Round </t>
        </is>
      </c>
    </row>
    <row r="5" ht="68" customHeight="1">
      <c r="A5" s="2" t="n">
        <v>4</v>
      </c>
      <c r="B5" s="2" t="inlineStr">
        <is>
          <t>Closed</t>
        </is>
      </c>
      <c r="C5" s="2" t="inlineStr">
        <is>
          <t>Medium</t>
        </is>
      </c>
      <c r="D5" s="2" t="inlineStr">
        <is>
          <t>Game Flow</t>
        </is>
      </c>
      <c r="E5" s="2" t="inlineStr">
        <is>
          <t>Lightening round flow</t>
        </is>
      </c>
      <c r="F5" s="3" t="inlineStr">
        <is>
          <t>After lightening round system ends game rather than give the user a chance to continue playing next set of normal rounds</t>
        </is>
      </c>
      <c r="G5" s="4" t="inlineStr">
        <is>
          <t xml:space="preserve">-set difficulty level to Hard  -play game thru Lightening Round </t>
        </is>
      </c>
    </row>
    <row r="6" ht="51" customHeight="1">
      <c r="A6" s="2" t="n">
        <v>5</v>
      </c>
      <c r="B6" s="2" t="inlineStr">
        <is>
          <t>Closed</t>
        </is>
      </c>
      <c r="C6" s="2" t="inlineStr">
        <is>
          <t>Medium</t>
        </is>
      </c>
      <c r="D6" s="2" t="inlineStr">
        <is>
          <t>CarPlay Display</t>
        </is>
      </c>
      <c r="E6" s="2" t="inlineStr">
        <is>
          <t>Lightening round timer</t>
        </is>
      </c>
      <c r="F6" s="3" t="inlineStr">
        <is>
          <t>2 minute timer for lighening round not displayed on CarPlay screens</t>
        </is>
      </c>
      <c r="G6" s="4" t="inlineStr">
        <is>
          <t xml:space="preserve">-set difficulty level to Hard  -play game thru Lightening Round </t>
        </is>
      </c>
    </row>
    <row r="7" ht="102" customHeight="1">
      <c r="A7" s="2" t="n">
        <v>6</v>
      </c>
      <c r="B7" s="2" t="inlineStr">
        <is>
          <t>Closed</t>
        </is>
      </c>
      <c r="C7" s="2" t="inlineStr">
        <is>
          <t>Medium</t>
        </is>
      </c>
      <c r="D7" s="2" t="inlineStr">
        <is>
          <t>Game Flow</t>
        </is>
      </c>
      <c r="E7" s="2" t="inlineStr">
        <is>
          <t>Confirm Final Answer</t>
        </is>
      </c>
      <c r="F7" s="3" t="inlineStr">
        <is>
          <t xml:space="preserve"> When multiple players yell out answers, the system eavluates all of the answers. If more than one answer is heard the system should ask for “final answer” to ensure accuracy</t>
        </is>
      </c>
      <c r="G7" s="3" t="n"/>
    </row>
    <row r="8" ht="153" customHeight="1">
      <c r="A8" s="2" t="n">
        <v>7</v>
      </c>
      <c r="B8" s="2" t="inlineStr">
        <is>
          <t>Closed</t>
        </is>
      </c>
      <c r="C8" s="2" t="inlineStr">
        <is>
          <t>High</t>
        </is>
      </c>
      <c r="D8" s="2" t="inlineStr">
        <is>
          <t>Question and Answers</t>
        </is>
      </c>
      <c r="E8" s="2" t="inlineStr">
        <is>
          <t>System should not repeat questions</t>
        </is>
      </c>
      <c r="F8" s="3" t="inlineStr">
        <is>
          <t>Should retain list of already asked questions on that device/user so same question never asked twice for that device. System will have to record history of questions asked in each category and include those in prompt to LLM so those questions are not included again and only unique questions are provided</t>
        </is>
      </c>
      <c r="G8" s="3" t="n"/>
    </row>
    <row r="9" ht="85" customHeight="1">
      <c r="A9" s="2" t="n">
        <v>8</v>
      </c>
      <c r="B9" s="2" t="inlineStr">
        <is>
          <t>Closed</t>
        </is>
      </c>
      <c r="C9" s="2" t="inlineStr">
        <is>
          <t>Medium</t>
        </is>
      </c>
      <c r="D9" s="2" t="inlineStr">
        <is>
          <t>CarPlay Display</t>
        </is>
      </c>
      <c r="E9" s="2" t="inlineStr">
        <is>
          <t>List of game history</t>
        </is>
      </c>
      <c r="F9" s="3" t="inlineStr">
        <is>
          <t>only Start New Game option shows after ending game, should allow to restart previous round or games. Allow user to see all past games and choice to continue an existing game</t>
        </is>
      </c>
      <c r="G9" s="3" t="n"/>
    </row>
    <row r="10" ht="68" customHeight="1">
      <c r="A10" s="2" t="n">
        <v>9</v>
      </c>
      <c r="B10" s="2" t="inlineStr">
        <is>
          <t>Closed</t>
        </is>
      </c>
      <c r="C10" s="2" t="inlineStr">
        <is>
          <t>Medium</t>
        </is>
      </c>
      <c r="D10" s="2" t="inlineStr">
        <is>
          <t>CarPlay Display</t>
        </is>
      </c>
      <c r="E10" s="2" t="inlineStr">
        <is>
          <t>Team Name</t>
        </is>
      </c>
      <c r="F10" s="3" t="inlineStr">
        <is>
          <t>Team name only shows up in past games list. It should be listed on the screen during game play</t>
        </is>
      </c>
      <c r="G10" s="3" t="n"/>
    </row>
    <row r="11" ht="68" customHeight="1">
      <c r="A11" s="2" t="n">
        <v>10</v>
      </c>
      <c r="B11" s="2" t="inlineStr">
        <is>
          <t>Closed</t>
        </is>
      </c>
      <c r="C11" s="2" t="inlineStr">
        <is>
          <t>Medium</t>
        </is>
      </c>
      <c r="D11" s="2" t="inlineStr">
        <is>
          <t>Login/Accounts</t>
        </is>
      </c>
      <c r="E11" s="2" t="inlineStr">
        <is>
          <t>Email login option not available</t>
        </is>
      </c>
      <c r="F11" s="3" t="inlineStr">
        <is>
          <t>the email login is enabled in supabase but iphone app does not show the option to login with email/password , doesn't work</t>
        </is>
      </c>
      <c r="G11" s="3" t="n"/>
    </row>
    <row r="12" ht="68" customHeight="1">
      <c r="A12" s="2" t="n">
        <v>11</v>
      </c>
      <c r="B12" s="2" t="inlineStr">
        <is>
          <t>Closed</t>
        </is>
      </c>
      <c r="C12" s="2" t="inlineStr">
        <is>
          <t>Medium</t>
        </is>
      </c>
      <c r="D12" s="2" t="inlineStr">
        <is>
          <t>CarPlay Display</t>
        </is>
      </c>
      <c r="E12" s="2" t="inlineStr">
        <is>
          <t>Text prompts don't match game flow</t>
        </is>
      </c>
      <c r="F12" s="3" t="inlineStr">
        <is>
          <t>text still does not match state of game flow</t>
        </is>
      </c>
      <c r="G12" s="3" t="n"/>
    </row>
    <row r="13" ht="48" customHeight="1">
      <c r="A13" s="2" t="n">
        <v>12</v>
      </c>
      <c r="B13" s="2" t="inlineStr">
        <is>
          <t>Closed</t>
        </is>
      </c>
      <c r="C13" s="2" t="inlineStr">
        <is>
          <t>Medium</t>
        </is>
      </c>
      <c r="D13" s="2" t="inlineStr">
        <is>
          <t>iPhone app</t>
        </is>
      </c>
      <c r="E13" s="2" t="inlineStr">
        <is>
          <t>Difficulty configuration</t>
        </is>
      </c>
      <c r="F13" s="3" t="inlineStr">
        <is>
          <t>User should be able to set Difficulty level in iphone app settings</t>
        </is>
      </c>
      <c r="G13" s="3" t="n"/>
    </row>
    <row r="14" ht="34" customHeight="1">
      <c r="A14" s="2" t="n">
        <v>13</v>
      </c>
      <c r="B14" s="2" t="inlineStr">
        <is>
          <t>Verified</t>
        </is>
      </c>
      <c r="C14" s="2" t="inlineStr">
        <is>
          <t>High</t>
        </is>
      </c>
      <c r="D14" s="2" t="inlineStr">
        <is>
          <t>Startup</t>
        </is>
      </c>
      <c r="E14" s="3" t="inlineStr">
        <is>
          <t>App does not startup in Carplay</t>
        </is>
      </c>
      <c r="F14" s="3" t="inlineStr">
        <is>
          <t>Blank screen when running the app. No data in console</t>
        </is>
      </c>
      <c r="G14" s="3" t="n"/>
    </row>
    <row r="15" ht="34" customHeight="1">
      <c r="A15" s="2" t="n">
        <v>14</v>
      </c>
      <c r="B15" s="2" t="inlineStr">
        <is>
          <t>Closed</t>
        </is>
      </c>
      <c r="C15" s="2" t="inlineStr">
        <is>
          <t>Medium</t>
        </is>
      </c>
      <c r="D15" s="2" t="inlineStr">
        <is>
          <t>Game Flow</t>
        </is>
      </c>
      <c r="E15" s="3" t="inlineStr">
        <is>
          <t>Lightening round stops at 5 questions when more time is left on the clock</t>
        </is>
      </c>
      <c r="F15" s="3" t="n"/>
      <c r="G15" s="3" t="n"/>
    </row>
    <row r="16" ht="34" customHeight="1">
      <c r="A16" s="2" t="n">
        <v>15</v>
      </c>
      <c r="B16" s="2" t="inlineStr">
        <is>
          <t>Closed</t>
        </is>
      </c>
      <c r="C16" s="2" t="inlineStr">
        <is>
          <t>Medium</t>
        </is>
      </c>
      <c r="D16" s="2" t="inlineStr">
        <is>
          <t>CarPlay Display</t>
        </is>
      </c>
      <c r="E16" s="3" t="inlineStr">
        <is>
          <t>Lightening round screen display flickers with each tick of the clock</t>
        </is>
      </c>
      <c r="F16" s="3" t="inlineStr">
        <is>
          <t>Screen refreshing is poor and distracting</t>
        </is>
      </c>
      <c r="G16" s="3" t="n"/>
    </row>
    <row r="17" ht="51" customHeight="1">
      <c r="A17" s="2" t="n">
        <v>16</v>
      </c>
      <c r="B17" s="2" t="inlineStr">
        <is>
          <t>Closed</t>
        </is>
      </c>
      <c r="C17" s="2" t="inlineStr">
        <is>
          <t>Medium</t>
        </is>
      </c>
      <c r="D17" s="2" t="inlineStr">
        <is>
          <t>CarPlay Display</t>
        </is>
      </c>
      <c r="E17" s="3" t="inlineStr">
        <is>
          <t>Past games display shows wrong stats</t>
        </is>
      </c>
      <c r="F17" s="3" t="inlineStr">
        <is>
          <t xml:space="preserve">After 2 rounds and a lightening round display says "1 rounds". It should show "3 rounds". </t>
        </is>
      </c>
      <c r="G17" s="3" t="n"/>
    </row>
    <row r="18" ht="51" customHeight="1">
      <c r="A18" s="2" t="n">
        <v>18</v>
      </c>
      <c r="B18" s="2" t="inlineStr">
        <is>
          <t>Closed</t>
        </is>
      </c>
      <c r="C18" s="2" t="inlineStr">
        <is>
          <t>Medium</t>
        </is>
      </c>
      <c r="D18" s="2" t="inlineStr">
        <is>
          <t>Game Flow</t>
        </is>
      </c>
      <c r="E18" s="2" t="inlineStr">
        <is>
          <t xml:space="preserve">Selecting a past game to return and play does not work. </t>
        </is>
      </c>
      <c r="F18" s="3" t="inlineStr">
        <is>
          <t>Selecting a past game to return and play does not work. App uses team name and difficulty from prior game but has no memory of past rounds and scores</t>
        </is>
      </c>
      <c r="G18" s="3" t="n"/>
    </row>
    <row r="19" ht="34" customHeight="1">
      <c r="A19" s="2" t="n">
        <v>19</v>
      </c>
      <c r="B19" s="2" t="inlineStr">
        <is>
          <t>Closed</t>
        </is>
      </c>
      <c r="C19" s="2" t="inlineStr">
        <is>
          <t>Medium</t>
        </is>
      </c>
      <c r="D19" s="2" t="inlineStr">
        <is>
          <t>Game Flow</t>
        </is>
      </c>
      <c r="E19" s="2" t="inlineStr">
        <is>
          <t>Lightening Round didn't end after 2:00 timer ended. Kept going</t>
        </is>
      </c>
      <c r="F19" s="3" t="inlineStr">
        <is>
          <t>Timer and Lightening round don't appear to be coordinated</t>
        </is>
      </c>
      <c r="G19" s="3" t="n"/>
    </row>
    <row r="20" ht="68" customHeight="1">
      <c r="A20" s="2" t="n">
        <v>20</v>
      </c>
      <c r="B20" s="2" t="inlineStr">
        <is>
          <t>Closed</t>
        </is>
      </c>
      <c r="C20" s="2" t="inlineStr">
        <is>
          <t>Medium</t>
        </is>
      </c>
      <c r="D20" s="2" t="inlineStr">
        <is>
          <t>CarPlay Display</t>
        </is>
      </c>
      <c r="E20" s="2" t="inlineStr">
        <is>
          <t>List hints and challenges on score at end</t>
        </is>
      </c>
      <c r="F20" s="3" t="inlineStr">
        <is>
          <t>App is not counting number of Hints and Challenges per round. Each team should be limited to 2 Hints and 1 Challenge per round</t>
        </is>
      </c>
      <c r="G20" s="3" t="n"/>
    </row>
    <row r="21" ht="51" customHeight="1">
      <c r="A21" s="2" t="n">
        <v>21</v>
      </c>
      <c r="B21" s="2" t="inlineStr">
        <is>
          <t>Closed</t>
        </is>
      </c>
      <c r="C21" s="2" t="inlineStr">
        <is>
          <t>Medium</t>
        </is>
      </c>
      <c r="D21" s="2" t="inlineStr">
        <is>
          <t>CarPlay Display</t>
        </is>
      </c>
      <c r="E21" s="2" t="inlineStr">
        <is>
          <t>Lightening round doesn't count correct answers correctly</t>
        </is>
      </c>
      <c r="F21" s="3" t="inlineStr">
        <is>
          <t>App and display do not count number of correct answers in lightening round correctly</t>
        </is>
      </c>
      <c r="G21" s="3" t="n"/>
    </row>
    <row r="22" ht="34" customHeight="1">
      <c r="A22" s="2" t="n">
        <v>22</v>
      </c>
      <c r="B22" s="2" t="inlineStr">
        <is>
          <t>Closed</t>
        </is>
      </c>
      <c r="C22" s="2" t="inlineStr">
        <is>
          <t>Medium</t>
        </is>
      </c>
      <c r="D22" s="2" t="inlineStr">
        <is>
          <t>Game Flow</t>
        </is>
      </c>
      <c r="E22" s="2" t="inlineStr">
        <is>
          <t>Can't restart old game</t>
        </is>
      </c>
      <c r="F22" s="3" t="inlineStr">
        <is>
          <t>Most recent game was not shown in Recent Games list</t>
        </is>
      </c>
      <c r="G22" s="3" t="n"/>
    </row>
    <row r="23" ht="68" customHeight="1">
      <c r="A23" s="2" t="n">
        <v>23</v>
      </c>
      <c r="B23" s="2" t="inlineStr">
        <is>
          <t>Closed</t>
        </is>
      </c>
      <c r="C23" s="2" t="inlineStr">
        <is>
          <t>Medium</t>
        </is>
      </c>
      <c r="D23" s="2" t="inlineStr">
        <is>
          <t>Game Flow</t>
        </is>
      </c>
      <c r="E23" s="2" t="inlineStr">
        <is>
          <t>First time use should provide full game instructions</t>
        </is>
      </c>
      <c r="F23" s="1" t="inlineStr">
        <is>
          <t>Gives full instructions every time new game is started. Should only do so first time a game is played on that device</t>
        </is>
      </c>
    </row>
    <row r="24">
      <c r="A24" s="2" t="n">
        <v>24</v>
      </c>
      <c r="B24" s="2" t="inlineStr">
        <is>
          <t>Closed</t>
        </is>
      </c>
      <c r="C24" s="2" t="inlineStr">
        <is>
          <t>Low</t>
        </is>
      </c>
      <c r="D24" s="2" t="inlineStr">
        <is>
          <t>Buttons</t>
        </is>
      </c>
      <c r="E24" s="2" t="inlineStr">
        <is>
          <t>what do the Back and Cancel buttons do on the game play interface?</t>
        </is>
      </c>
    </row>
    <row r="25" ht="221" customHeight="1">
      <c r="A25" s="2" t="n">
        <v>25</v>
      </c>
      <c r="B25" s="2" t="inlineStr">
        <is>
          <t>Closed</t>
        </is>
      </c>
      <c r="C25" s="2" t="inlineStr">
        <is>
          <t>High</t>
        </is>
      </c>
      <c r="D25" s="2" t="inlineStr">
        <is>
          <t>Game interuption</t>
        </is>
      </c>
      <c r="E25" s="2" t="inlineStr">
        <is>
          <t>Phone call during game play not handled well</t>
        </is>
      </c>
      <c r="F25" s="1" t="inlineStr">
        <is>
          <t>Game is stopped when call is received, answered, but game does not resume after call is over    [GameVM] Phase: speaking → listening
[Audio] Response audio stream complete
[Audio] Streaming stopped
[GameVM] Phase: listening → paused
[Audio] All playback buffers drained — scheduling mic unmute
[Audio] Mic unmuted (ready for user)
[Audio] Mic format: 48000.0Hz, 1ch
[Audio] Streaming started
[GameVM] Phase: paused → playing</t>
        </is>
      </c>
    </row>
    <row r="26" ht="68" customHeight="1">
      <c r="A26" s="2" t="n">
        <v>26</v>
      </c>
      <c r="B26" s="2" t="inlineStr">
        <is>
          <t>Closed</t>
        </is>
      </c>
      <c r="C26" s="2" t="inlineStr">
        <is>
          <t>Medium</t>
        </is>
      </c>
      <c r="D26" s="2" t="inlineStr">
        <is>
          <t>Sound</t>
        </is>
      </c>
      <c r="E26" s="2" t="inlineStr">
        <is>
          <t>Ching for correct, gong for incorrect</t>
        </is>
      </c>
      <c r="F26" s="1" t="inlineStr">
        <is>
          <t>Change answer reponse sounds. On correct answer should be the sound of  cash register. On incorrect answer it should be a gong sound</t>
        </is>
      </c>
    </row>
    <row r="27" ht="51" customHeight="1">
      <c r="A27" s="2" t="n">
        <v>27</v>
      </c>
      <c r="B27" s="2" t="inlineStr">
        <is>
          <t>Closed</t>
        </is>
      </c>
      <c r="C27" s="2" t="inlineStr">
        <is>
          <t>Medium</t>
        </is>
      </c>
      <c r="D27" s="2" t="inlineStr">
        <is>
          <t>Game Flow</t>
        </is>
      </c>
      <c r="E27" s="2" t="inlineStr">
        <is>
          <t>Hints exceed limit</t>
        </is>
      </c>
      <c r="F27" s="1" t="inlineStr">
        <is>
          <t>User requested 3 hints in one round and system provided hint. System is not keep tracking of hints or challenges used per round</t>
        </is>
      </c>
    </row>
    <row r="28" ht="51" customHeight="1">
      <c r="A28" s="2" t="n">
        <v>28</v>
      </c>
      <c r="B28" s="2" t="inlineStr">
        <is>
          <t>Closed</t>
        </is>
      </c>
      <c r="C28" s="2" t="inlineStr">
        <is>
          <t>Medium</t>
        </is>
      </c>
      <c r="D28" s="2" t="inlineStr">
        <is>
          <t>Game Flow</t>
        </is>
      </c>
      <c r="E28" s="2" t="inlineStr">
        <is>
          <t>Challenge buckles and accepts any answer</t>
        </is>
      </c>
      <c r="F28" s="1" t="inlineStr">
        <is>
          <t>When a user challenges an answer, the system  then accepts any answer even if it was wildly incorrect</t>
        </is>
      </c>
    </row>
    <row r="29" ht="119" customHeight="1">
      <c r="A29" s="2" t="n">
        <v>29</v>
      </c>
      <c r="B29" s="2" t="inlineStr">
        <is>
          <t>Closed</t>
        </is>
      </c>
      <c r="C29" s="2" t="inlineStr">
        <is>
          <t>Critical</t>
        </is>
      </c>
      <c r="D29" s="2" t="inlineStr">
        <is>
          <t>Crash</t>
        </is>
      </c>
      <c r="E29" s="2" t="inlineStr">
        <is>
          <t xml:space="preserve">App did not respond to question 14 answer, froze after that. </t>
        </is>
      </c>
      <c r="F29" s="1" t="inlineStr">
        <is>
          <t>App did not respond to question 14 answer, froze after that. Went back to main menu and tried to restart game but still wouldn't start the app.  Killed the app on the iphone and restarted. Still couldn't restart the game. Could not start a new game either. No logs in the console Had to rebuild the entire app</t>
        </is>
      </c>
    </row>
    <row r="30" ht="409.5" customHeight="1">
      <c r="A30" s="2" t="n">
        <v>30</v>
      </c>
      <c r="B30" s="2" t="inlineStr">
        <is>
          <t>Verified</t>
        </is>
      </c>
      <c r="C30" s="2" t="inlineStr">
        <is>
          <t>Critical</t>
        </is>
      </c>
      <c r="D30" s="2" t="inlineStr">
        <is>
          <t>Crash</t>
        </is>
      </c>
      <c r="E30" s="3" t="inlineStr">
        <is>
          <t>Crash on launch after clean and rebuild. Had to completely reboot iphone for app to launch</t>
        </is>
      </c>
      <c r="F30" s="1" t="inlineStr">
        <is>
          <t>The process has been terminated by the operating system because it is using too much memory.
Domain: IDEDebugSessionErrorDomain
Code: 11
Failure Reason: Debug session ended with code 9: Terminated due to memory issue.
Recovery Suggestion: Use a memory profiling tool to track the process memory usage.
User Info: {
    DVTErrorCreationDateKey = "2026-03-03 15:25:45 +0000";
    IDERunOperationFailingWorker = DBGLLDBLauncher;
}
--
Event Metadata: com.apple.dt.IDERunOperationWorkerFinished : {
    "device_identifier" = "00008101-001D054A3408801E";
    "device_isCoreDevice" = 1;
    "device_model" = "iPhone13,2";
    "device_osBuild" = "26.4 (23E5218e)";
    "device_osBuild_monotonic" = 2304521804;
    "device_os_variant" = 1;
    "device_platform" = "com.apple.platform.iphoneos";
    "device_platform_family" = 2;
    "device_reality" = 1;
    "device_thinningType" = "iPhone13,2";
    "device_transport" = 1;
    "launchSession_schemeCommand" = Run;
    "launchSession_schemeCommand_enum" = 1;
    "launchSession_targetArch" = arm64;
    "launchSession_targetArch_enum" = 6;
    "operation_duration_ms" = 227978;
    "operation_errorCode" = 11;
    "operation_errorDomain" = IDEDebugSessionErrorDomain;
    "operation_errorWorker" = DBGLLDBLauncher;
    "operation_error_reportable" = 0;
    "operation_name" = IDERunOperationWorkerGroup;
    "param_consoleMode" = 1;
    "param_debugger_attachToExtensions" = 0;
    "param_debugger_attachToXPC" = 1;
    "param_debugger_type" = 3;
    "param_destination_isProxy" = 0;
    "param_destination_platform" = "com.apple.platform.iphoneos";
    "param_diag_MTE_enable" = 0;
    "param_diag_MainThreadChecker_stopOnIssue" = 0;
    "param_diag_MallocStackLogging_enableDuringAttach" = 0;
    "param_diag_MallocStackLogging_enableForXPC" = 1;
    "param_diag_allowLocationSimulation" = 1;
    "param_diag_checker_mtc_enable" = 1;
    "param_diag_checker_tpc_enable" = 1;
    "param_diag_gpu_frameCapture_enable" = 0;
    "param_diag_gpu_shaderValidation_enable" = 0;
    "param_diag_gpu_validation_enable" = 0;
    "param_diag_guardMalloc_enable" = 0;
    "param_diag_memoryGraphOnResourceException" = 0;
    "param_diag_queueDebugging_enable" = 1;
    "param_diag_runtimeProfile_generate" = 0;
    "param_diag_sanitizer_asan_enable" = 0;
    "param_diag_sanitizer_tsan_enable" = 0;
    "param_diag_sanitizer_tsan_stopOnIssue" = 0;
    "param_diag_sanitizer_ubsan_enable" = 0;
    "param_diag_sanitizer_ubsan_stopOnIssue" = 0;
    "param_diag_showNonLocalizedStrings" = 0;
    "param_diag_viewDebugging_enabled" = 1;
    "param_diag_viewDebugging_insertDylibOnLaunch" = 1;
    "param_install_style" = 2;
    "param_launcher_UID" = 2;
    "param_launcher_allowDeviceSensorReplayData" = 0;
    "param_launcher_kind" = 0;
    "param_launcher_style" = 99;
    "param_launcher_substyle" = 0;
    "param_lldbVersion_component_idx_1" = 0;
    "param_lldbVersion_monotonic" = 210000150001;
    "param_runnable_appExtensionHostRunMode" = 0;
    "param_runnable_productType" = "com.apple.product-type.application";
    "param_testing_launchedForTesting" = 0;
    "param_testing_suppressSimulatorApp" = 0;
    "param_testing_usingCLI" = 0;
    "sdk_canonicalName" = "iphoneos26.4";
    "sdk_osVersion" = "26.4";
    "sdk_platformID" = 2;
    "sdk_variant" = iphoneos;
    "sdk_version_monotonic" = 2304521802;
}
--
System Information
macOS Version 26.3 (Build 25D125)
Xcode 26.4 (24875.3) (Build 17E5170d)
Timestamp: 2026-03-03T10:25:45-05:00</t>
        </is>
      </c>
    </row>
    <row r="31" ht="409.5" customHeight="1">
      <c r="A31" s="2" t="n">
        <v>31</v>
      </c>
      <c r="B31" s="2" t="inlineStr">
        <is>
          <t>Verified</t>
        </is>
      </c>
      <c r="C31" s="2" t="inlineStr">
        <is>
          <t>Critical</t>
        </is>
      </c>
      <c r="E31" s="2" t="inlineStr">
        <is>
          <t>Can no longer run the game</t>
        </is>
      </c>
      <c r="F31" s="1" t="inlineStr">
        <is>
          <t>[Auth] DEBUG mode — auto-authenticated nw_protocol_instance_set_output_handler Not calling remove_input_handler on 0x104f2fd40:udp
nw_protocol_instance_set_output_handler Not calling remove_input_handler on 0x104f2fd40:udp
[SceneDelegate] Window is now visible
[IPhoneViewController] viewDidLoad called
[IPhoneViewController] viewDidLoad complete
[CarPlaySceneDelegate] CarPlay connected
[CarPlaySceneDelegate] Coordinator started
[GameVM] Phase: idle → connecting
[RealtimeGame] Loaded 50 questions from history
[Realtime] Fetching ephemeral token...
nw_protocol_instance_set_output_handler Not calling remove_input_handler on 0x104f2fd40:udp
quic_conn_setup_pmtud [C1.1.1.1:2] [-01d049ab488d2cca5dd487ab718d287d13c7637b] unable to query remote endpoint, assuming IPv6
[Realtime] Ephemeral token obtained (session: sess_DFMGWaUwv6oT5E121zlSJ)
[Realtime] WebSocket opened
[Realtime] WebSocket connected
[Realtime] Session configured — ready for conversation
[Audio] Mic format: 48000.0Hz, 1ch
[Audio] Streaming started
[GameVM] Phase: connecting → playing
[RealtimeGame] Game started with pre-configured settings: Tricky, team: Cape Codders
[GameVM] Phase: playing → listening</t>
        </is>
      </c>
    </row>
    <row r="32">
      <c r="A32" s="2" t="n">
        <v>32</v>
      </c>
    </row>
    <row r="33">
      <c r="A33" s="2" t="n">
        <v>33</v>
      </c>
    </row>
    <row r="34">
      <c r="A34" s="2" t="n">
        <v>34</v>
      </c>
    </row>
    <row r="35">
      <c r="A35" s="2" t="n">
        <v>35</v>
      </c>
    </row>
  </sheetData>
  <conditionalFormatting sqref="A2:B24 A25:A35 B25:B31">
    <cfRule type="containsText" priority="1" operator="containsText" dxfId="0" text="Open">
      <formula>NOT(ISERROR(SEARCH("Open",A2)))</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Ted Morgan</dc:creator>
  <dcterms:created xmlns:dcterms="http://purl.org/dc/terms/" xmlns:xsi="http://www.w3.org/2001/XMLSchema-instance" xsi:type="dcterms:W3CDTF">2026-03-01T23:04:25Z</dcterms:created>
  <dcterms:modified xmlns:dcterms="http://purl.org/dc/terms/" xmlns:xsi="http://www.w3.org/2001/XMLSchema-instance" xsi:type="dcterms:W3CDTF">2026-03-03T17:06:17Z</dcterms:modified>
  <cp:lastModifiedBy>Ted Morgan</cp:lastModifiedBy>
</cp:coreProperties>
</file>